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T-2\"/>
    </mc:Choice>
  </mc:AlternateContent>
  <xr:revisionPtr revIDLastSave="0" documentId="13_ncr:1_{ADFC30DF-C5DF-4D7D-BC00-3124195E6070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11861" i="1"/>
  <c r="F11862" i="1"/>
  <c r="F11863" i="1"/>
  <c r="F11864" i="1"/>
  <c r="F11865" i="1"/>
  <c r="F11866" i="1"/>
  <c r="F11867" i="1"/>
  <c r="F11868" i="1"/>
  <c r="F11869" i="1"/>
  <c r="F11870" i="1"/>
  <c r="F11871" i="1"/>
  <c r="F11872" i="1"/>
  <c r="F11873" i="1"/>
  <c r="F11874" i="1"/>
  <c r="F11875" i="1"/>
  <c r="F11876" i="1"/>
  <c r="F11877" i="1"/>
  <c r="F11878" i="1"/>
  <c r="F11879" i="1"/>
  <c r="F11880" i="1"/>
  <c r="F11881" i="1"/>
  <c r="F11882" i="1"/>
  <c r="F11883" i="1"/>
  <c r="F11884" i="1"/>
  <c r="F11885" i="1"/>
  <c r="F11886" i="1"/>
  <c r="F11887" i="1"/>
  <c r="F11888" i="1"/>
  <c r="F11889" i="1"/>
  <c r="F11890" i="1"/>
  <c r="F11891" i="1"/>
  <c r="F11892" i="1"/>
  <c r="F11893" i="1"/>
  <c r="F11894" i="1"/>
  <c r="F11895" i="1"/>
  <c r="F11896" i="1"/>
  <c r="F11897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11869" i="1"/>
  <c r="E11870" i="1"/>
  <c r="E11871" i="1"/>
  <c r="E11872" i="1"/>
  <c r="E11873" i="1"/>
  <c r="E11874" i="1"/>
  <c r="E11875" i="1"/>
  <c r="E11876" i="1"/>
  <c r="E11877" i="1"/>
  <c r="E11878" i="1"/>
  <c r="E11879" i="1"/>
  <c r="E11880" i="1"/>
  <c r="E11881" i="1"/>
  <c r="E11882" i="1"/>
  <c r="E11883" i="1"/>
  <c r="E11884" i="1"/>
  <c r="E11885" i="1"/>
  <c r="E11886" i="1"/>
  <c r="E11887" i="1"/>
  <c r="E11888" i="1"/>
  <c r="E11889" i="1"/>
  <c r="E11890" i="1"/>
  <c r="E11891" i="1"/>
  <c r="E11892" i="1"/>
  <c r="E11893" i="1"/>
  <c r="E11894" i="1"/>
  <c r="E11895" i="1"/>
  <c r="E11896" i="1"/>
  <c r="E11897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<sst xmlns="http://schemas.openxmlformats.org/spreadsheetml/2006/main" count="4" uniqueCount="4">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</sst>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97"/>
  <sheetViews>
    <sheetView tabSelected="1" workbookViewId="0">
      <selection activeCell="J6" sqref="J6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>
        <v>1.533333E-3</v>
      </c>
      <c r="B2">
        <v>18.923839999999998</v>
      </c>
      <c r="C2">
        <v>13.2498</v>
      </c>
      <c r="D2">
        <v>-0.72571110000000005</v>
      </c>
      <c r="E2">
        <f>C2/13.2498*100</f>
        <v>100</v>
      </c>
      <c r="F2">
        <f>D2/13.2498</f>
        <v>-5.4771475795861072E-2</v>
      </c>
    </row>
    <row r="3" spans="1:6" x14ac:dyDescent="0.3">
      <c r="A3">
        <v>4.333333E-3</v>
      </c>
      <c r="B3">
        <v>18.923870000000001</v>
      </c>
      <c r="C3">
        <v>13.2494</v>
      </c>
      <c r="D3">
        <v>-0.72535899999999998</v>
      </c>
      <c r="E3">
        <f t="shared" ref="E3:E66" si="0">C3/13.2498*100</f>
        <v>99.996981086506963</v>
      </c>
      <c r="F3">
        <f t="shared" ref="F3:F66" si="1">D3/13.2498</f>
        <v>-5.4744901809838632E-2</v>
      </c>
    </row>
    <row r="4" spans="1:6" x14ac:dyDescent="0.3">
      <c r="A4">
        <v>1.266666E-2</v>
      </c>
      <c r="B4">
        <v>18.922440000000002</v>
      </c>
      <c r="C4">
        <v>13.24898</v>
      </c>
      <c r="D4">
        <v>-0.72530740000000005</v>
      </c>
      <c r="E4">
        <f t="shared" si="0"/>
        <v>99.993811227339265</v>
      </c>
      <c r="F4">
        <f t="shared" si="1"/>
        <v>-5.4741007411432625E-2</v>
      </c>
    </row>
    <row r="5" spans="1:6" x14ac:dyDescent="0.3">
      <c r="A5">
        <v>2.1000000000000001E-2</v>
      </c>
      <c r="B5">
        <v>18.927900000000001</v>
      </c>
      <c r="C5">
        <v>13.24854</v>
      </c>
      <c r="D5">
        <v>-0.72528859999999995</v>
      </c>
      <c r="E5">
        <f t="shared" si="0"/>
        <v>99.990490422496933</v>
      </c>
      <c r="F5">
        <f t="shared" si="1"/>
        <v>-5.4739588522090897E-2</v>
      </c>
    </row>
    <row r="6" spans="1:6" x14ac:dyDescent="0.3">
      <c r="A6">
        <v>2.9333330000000001E-2</v>
      </c>
      <c r="B6">
        <v>18.924320000000002</v>
      </c>
      <c r="C6">
        <v>13.24811</v>
      </c>
      <c r="D6">
        <v>-0.72523249999999995</v>
      </c>
      <c r="E6">
        <f t="shared" si="0"/>
        <v>99.987245090491925</v>
      </c>
      <c r="F6">
        <f t="shared" si="1"/>
        <v>-5.4735354495916912E-2</v>
      </c>
    </row>
    <row r="7" spans="1:6" x14ac:dyDescent="0.3">
      <c r="A7">
        <v>3.7666669999999999E-2</v>
      </c>
      <c r="B7">
        <v>18.918579999999999</v>
      </c>
      <c r="C7">
        <v>13.24771</v>
      </c>
      <c r="D7">
        <v>-0.72514639999999997</v>
      </c>
      <c r="E7">
        <f t="shared" si="0"/>
        <v>99.984226176998888</v>
      </c>
      <c r="F7">
        <f t="shared" si="1"/>
        <v>-5.4728856284623158E-2</v>
      </c>
    </row>
    <row r="8" spans="1:6" x14ac:dyDescent="0.3">
      <c r="A8">
        <v>4.5999999999999999E-2</v>
      </c>
      <c r="B8">
        <v>18.92285</v>
      </c>
      <c r="C8">
        <v>13.247299999999999</v>
      </c>
      <c r="D8">
        <v>-0.72505949999999997</v>
      </c>
      <c r="E8">
        <f t="shared" si="0"/>
        <v>99.981131790668528</v>
      </c>
      <c r="F8">
        <f t="shared" si="1"/>
        <v>-5.4722297695059541E-2</v>
      </c>
    </row>
    <row r="9" spans="1:6" x14ac:dyDescent="0.3">
      <c r="A9">
        <v>5.4333340000000001E-2</v>
      </c>
      <c r="B9">
        <v>18.920850000000002</v>
      </c>
      <c r="C9">
        <v>13.246930000000001</v>
      </c>
      <c r="D9">
        <v>-0.72497259999999997</v>
      </c>
      <c r="E9">
        <f t="shared" si="0"/>
        <v>99.978339295687476</v>
      </c>
      <c r="F9">
        <f t="shared" si="1"/>
        <v>-5.4715739105495931E-2</v>
      </c>
    </row>
    <row r="10" spans="1:6" x14ac:dyDescent="0.3">
      <c r="A10">
        <v>6.2666659999999999E-2</v>
      </c>
      <c r="B10">
        <v>18.926649999999999</v>
      </c>
      <c r="C10">
        <v>13.246560000000001</v>
      </c>
      <c r="D10">
        <v>-0.72478399999999998</v>
      </c>
      <c r="E10">
        <f t="shared" si="0"/>
        <v>99.975546800706425</v>
      </c>
      <c r="F10">
        <f t="shared" si="1"/>
        <v>-5.4701504928376277E-2</v>
      </c>
    </row>
    <row r="11" spans="1:6" x14ac:dyDescent="0.3">
      <c r="A11">
        <v>7.0999999999999994E-2</v>
      </c>
      <c r="B11">
        <v>18.923970000000001</v>
      </c>
      <c r="C11">
        <v>13.24616</v>
      </c>
      <c r="D11">
        <v>-0.72462850000000001</v>
      </c>
      <c r="E11">
        <f t="shared" si="0"/>
        <v>99.972527887213388</v>
      </c>
      <c r="F11">
        <f t="shared" si="1"/>
        <v>-5.4689768902172108E-2</v>
      </c>
    </row>
    <row r="12" spans="1:6" x14ac:dyDescent="0.3">
      <c r="A12">
        <v>7.9333340000000002E-2</v>
      </c>
      <c r="B12">
        <v>18.92773</v>
      </c>
      <c r="C12">
        <v>13.245760000000001</v>
      </c>
      <c r="D12">
        <v>-0.72445000000000004</v>
      </c>
      <c r="E12">
        <f t="shared" si="0"/>
        <v>99.969508973720352</v>
      </c>
      <c r="F12">
        <f t="shared" si="1"/>
        <v>-5.4676297000709445E-2</v>
      </c>
    </row>
    <row r="13" spans="1:6" x14ac:dyDescent="0.3">
      <c r="A13">
        <v>8.7666659999999993E-2</v>
      </c>
      <c r="B13">
        <v>18.931059999999999</v>
      </c>
      <c r="C13">
        <v>13.24539</v>
      </c>
      <c r="D13">
        <v>-0.72434140000000002</v>
      </c>
      <c r="E13">
        <f t="shared" si="0"/>
        <v>99.966716478739301</v>
      </c>
      <c r="F13">
        <f t="shared" si="1"/>
        <v>-5.4668100650575854E-2</v>
      </c>
    </row>
    <row r="14" spans="1:6" x14ac:dyDescent="0.3">
      <c r="A14">
        <v>9.6000000000000002E-2</v>
      </c>
      <c r="B14">
        <v>18.925560000000001</v>
      </c>
      <c r="C14">
        <v>13.245010000000001</v>
      </c>
      <c r="D14">
        <v>-0.7241784</v>
      </c>
      <c r="E14">
        <f t="shared" si="0"/>
        <v>99.963848510920911</v>
      </c>
      <c r="F14">
        <f t="shared" si="1"/>
        <v>-5.465579857809174E-2</v>
      </c>
    </row>
    <row r="15" spans="1:6" x14ac:dyDescent="0.3">
      <c r="A15">
        <v>0.1043333</v>
      </c>
      <c r="B15">
        <v>18.930050000000001</v>
      </c>
      <c r="C15">
        <v>13.244669999999999</v>
      </c>
      <c r="D15">
        <v>-0.72398130000000005</v>
      </c>
      <c r="E15">
        <f t="shared" si="0"/>
        <v>99.961282434451832</v>
      </c>
      <c r="F15">
        <f t="shared" si="1"/>
        <v>-5.464092288185482E-2</v>
      </c>
    </row>
    <row r="16" spans="1:6" x14ac:dyDescent="0.3">
      <c r="A16">
        <v>0.11266660000000001</v>
      </c>
      <c r="B16">
        <v>18.929819999999999</v>
      </c>
      <c r="C16">
        <v>13.244289999999999</v>
      </c>
      <c r="D16">
        <v>-0.72381499999999999</v>
      </c>
      <c r="E16">
        <f t="shared" si="0"/>
        <v>99.958414466633457</v>
      </c>
      <c r="F16">
        <f t="shared" si="1"/>
        <v>-5.4628371749007532E-2</v>
      </c>
    </row>
    <row r="17" spans="1:6" x14ac:dyDescent="0.3">
      <c r="A17">
        <v>0.121</v>
      </c>
      <c r="B17">
        <v>18.92698</v>
      </c>
      <c r="C17">
        <v>13.24391</v>
      </c>
      <c r="D17">
        <v>-0.72367060000000005</v>
      </c>
      <c r="E17">
        <f t="shared" si="0"/>
        <v>99.955546498815067</v>
      </c>
      <c r="F17">
        <f t="shared" si="1"/>
        <v>-5.4617473471297681E-2</v>
      </c>
    </row>
    <row r="18" spans="1:6" x14ac:dyDescent="0.3">
      <c r="A18">
        <v>0.12933330000000001</v>
      </c>
      <c r="B18">
        <v>18.927759999999999</v>
      </c>
      <c r="C18">
        <v>13.24352</v>
      </c>
      <c r="D18">
        <v>-0.72351259999999995</v>
      </c>
      <c r="E18">
        <f t="shared" si="0"/>
        <v>99.952603058159355</v>
      </c>
      <c r="F18">
        <f t="shared" si="1"/>
        <v>-5.4605548763000188E-2</v>
      </c>
    </row>
    <row r="19" spans="1:6" x14ac:dyDescent="0.3">
      <c r="A19">
        <v>0.1376667</v>
      </c>
      <c r="B19">
        <v>18.93045</v>
      </c>
      <c r="C19">
        <v>13.24311</v>
      </c>
      <c r="D19">
        <v>-0.72335550000000004</v>
      </c>
      <c r="E19">
        <f t="shared" si="0"/>
        <v>99.949508671829008</v>
      </c>
      <c r="F19">
        <f t="shared" si="1"/>
        <v>-5.4593691980256306E-2</v>
      </c>
    </row>
    <row r="20" spans="1:6" x14ac:dyDescent="0.3">
      <c r="A20">
        <v>0.14599999999999999</v>
      </c>
      <c r="B20">
        <v>18.929369999999999</v>
      </c>
      <c r="C20">
        <v>13.24268</v>
      </c>
      <c r="D20">
        <v>-0.72327059999999999</v>
      </c>
      <c r="E20">
        <f t="shared" si="0"/>
        <v>99.946263339823986</v>
      </c>
      <c r="F20">
        <f t="shared" si="1"/>
        <v>-5.4587284336367337E-2</v>
      </c>
    </row>
    <row r="21" spans="1:6" x14ac:dyDescent="0.3">
      <c r="A21">
        <v>0.15433340000000001</v>
      </c>
      <c r="B21">
        <v>18.92456</v>
      </c>
      <c r="C21">
        <v>13.24225</v>
      </c>
      <c r="D21">
        <v>-0.72318530000000003</v>
      </c>
      <c r="E21">
        <f t="shared" si="0"/>
        <v>99.943018007818978</v>
      </c>
      <c r="F21">
        <f t="shared" si="1"/>
        <v>-5.4580846503343446E-2</v>
      </c>
    </row>
    <row r="22" spans="1:6" x14ac:dyDescent="0.3">
      <c r="A22">
        <v>0.16266659999999999</v>
      </c>
      <c r="B22">
        <v>18.932089999999999</v>
      </c>
      <c r="C22">
        <v>13.24188</v>
      </c>
      <c r="D22">
        <v>-0.72312860000000001</v>
      </c>
      <c r="E22">
        <f t="shared" si="0"/>
        <v>99.940225512837927</v>
      </c>
      <c r="F22">
        <f t="shared" si="1"/>
        <v>-5.4576567193467068E-2</v>
      </c>
    </row>
    <row r="23" spans="1:6" x14ac:dyDescent="0.3">
      <c r="A23">
        <v>0.17100000000000001</v>
      </c>
      <c r="B23">
        <v>18.932929999999999</v>
      </c>
      <c r="C23">
        <v>13.241529999999999</v>
      </c>
      <c r="D23">
        <v>-0.7230742</v>
      </c>
      <c r="E23">
        <f t="shared" si="0"/>
        <v>99.937583963531523</v>
      </c>
      <c r="F23">
        <f t="shared" si="1"/>
        <v>-5.4572461471116544E-2</v>
      </c>
    </row>
    <row r="24" spans="1:6" x14ac:dyDescent="0.3">
      <c r="A24">
        <v>0.1793333</v>
      </c>
      <c r="B24">
        <v>18.932079999999999</v>
      </c>
      <c r="C24">
        <v>13.24113</v>
      </c>
      <c r="D24">
        <v>-0.72307920000000003</v>
      </c>
      <c r="E24">
        <f t="shared" si="0"/>
        <v>99.934565050038486</v>
      </c>
      <c r="F24">
        <f t="shared" si="1"/>
        <v>-5.4572838835303172E-2</v>
      </c>
    </row>
    <row r="25" spans="1:6" x14ac:dyDescent="0.3">
      <c r="A25">
        <v>0.18766659999999999</v>
      </c>
      <c r="B25">
        <v>18.93346</v>
      </c>
      <c r="C25">
        <v>13.2407</v>
      </c>
      <c r="D25">
        <v>-0.72305149999999996</v>
      </c>
      <c r="E25">
        <f t="shared" si="0"/>
        <v>99.931319718033478</v>
      </c>
      <c r="F25">
        <f t="shared" si="1"/>
        <v>-5.4570748237709243E-2</v>
      </c>
    </row>
    <row r="26" spans="1:6" x14ac:dyDescent="0.3">
      <c r="A26">
        <v>0.19600000000000001</v>
      </c>
      <c r="B26">
        <v>18.936730000000001</v>
      </c>
      <c r="C26">
        <v>13.24025</v>
      </c>
      <c r="D26">
        <v>-0.72303059999999997</v>
      </c>
      <c r="E26">
        <f t="shared" si="0"/>
        <v>99.927923440353808</v>
      </c>
      <c r="F26">
        <f t="shared" si="1"/>
        <v>-5.4569170855409133E-2</v>
      </c>
    </row>
    <row r="27" spans="1:6" x14ac:dyDescent="0.3">
      <c r="A27">
        <v>0.2043333</v>
      </c>
      <c r="B27">
        <v>18.93862</v>
      </c>
      <c r="C27">
        <v>13.239850000000001</v>
      </c>
      <c r="D27">
        <v>-0.72302699999999998</v>
      </c>
      <c r="E27">
        <f t="shared" si="0"/>
        <v>99.924904526860786</v>
      </c>
      <c r="F27">
        <f t="shared" si="1"/>
        <v>-5.456889915319476E-2</v>
      </c>
    </row>
    <row r="28" spans="1:6" x14ac:dyDescent="0.3">
      <c r="A28">
        <v>0.21266660000000001</v>
      </c>
      <c r="B28">
        <v>18.941199999999998</v>
      </c>
      <c r="C28">
        <v>13.239459999999999</v>
      </c>
      <c r="D28">
        <v>-0.72306179999999998</v>
      </c>
      <c r="E28">
        <f t="shared" si="0"/>
        <v>99.921961086205073</v>
      </c>
      <c r="F28">
        <f t="shared" si="1"/>
        <v>-5.4571525607933699E-2</v>
      </c>
    </row>
    <row r="29" spans="1:6" x14ac:dyDescent="0.3">
      <c r="A29">
        <v>0.221</v>
      </c>
      <c r="B29">
        <v>18.943529999999999</v>
      </c>
      <c r="C29">
        <v>13.23906</v>
      </c>
      <c r="D29">
        <v>-0.72311320000000001</v>
      </c>
      <c r="E29">
        <f t="shared" si="0"/>
        <v>99.91894217271205</v>
      </c>
      <c r="F29">
        <f t="shared" si="1"/>
        <v>-5.4575404911772249E-2</v>
      </c>
    </row>
    <row r="30" spans="1:6" x14ac:dyDescent="0.3">
      <c r="A30">
        <v>0.22933329999999999</v>
      </c>
      <c r="B30">
        <v>18.945920000000001</v>
      </c>
      <c r="C30">
        <v>13.2387</v>
      </c>
      <c r="D30">
        <v>-0.72323119999999996</v>
      </c>
      <c r="E30">
        <f t="shared" si="0"/>
        <v>99.916225150568309</v>
      </c>
      <c r="F30">
        <f t="shared" si="1"/>
        <v>-5.4584310706576697E-2</v>
      </c>
    </row>
    <row r="31" spans="1:6" x14ac:dyDescent="0.3">
      <c r="A31">
        <v>0.23766660000000001</v>
      </c>
      <c r="B31">
        <v>18.944520000000001</v>
      </c>
      <c r="C31">
        <v>13.23832</v>
      </c>
      <c r="D31">
        <v>-0.72329339999999998</v>
      </c>
      <c r="E31">
        <f t="shared" si="0"/>
        <v>99.913357182749934</v>
      </c>
      <c r="F31">
        <f t="shared" si="1"/>
        <v>-5.4589005117058366E-2</v>
      </c>
    </row>
    <row r="32" spans="1:6" x14ac:dyDescent="0.3">
      <c r="A32">
        <v>0.246</v>
      </c>
      <c r="B32">
        <v>18.946809999999999</v>
      </c>
      <c r="C32">
        <v>13.237909999999999</v>
      </c>
      <c r="D32">
        <v>-0.72336659999999997</v>
      </c>
      <c r="E32">
        <f t="shared" si="0"/>
        <v>99.910262796419559</v>
      </c>
      <c r="F32">
        <f t="shared" si="1"/>
        <v>-5.4594529728750618E-2</v>
      </c>
    </row>
    <row r="33" spans="1:6" x14ac:dyDescent="0.3">
      <c r="A33">
        <v>0.25433339999999999</v>
      </c>
      <c r="B33">
        <v>18.951720000000002</v>
      </c>
      <c r="C33">
        <v>13.237489999999999</v>
      </c>
      <c r="D33">
        <v>-0.72347530000000004</v>
      </c>
      <c r="E33">
        <f t="shared" si="0"/>
        <v>99.907092937251875</v>
      </c>
      <c r="F33">
        <f t="shared" si="1"/>
        <v>-5.4602733626167944E-2</v>
      </c>
    </row>
    <row r="34" spans="1:6" x14ac:dyDescent="0.3">
      <c r="A34">
        <v>0.26266669999999998</v>
      </c>
      <c r="B34">
        <v>18.957840000000001</v>
      </c>
      <c r="C34">
        <v>13.237120000000001</v>
      </c>
      <c r="D34">
        <v>-0.72359700000000005</v>
      </c>
      <c r="E34">
        <f t="shared" si="0"/>
        <v>99.904300442270838</v>
      </c>
      <c r="F34">
        <f t="shared" si="1"/>
        <v>-5.4611918670470501E-2</v>
      </c>
    </row>
    <row r="35" spans="1:6" x14ac:dyDescent="0.3">
      <c r="A35">
        <v>0.27100000000000002</v>
      </c>
      <c r="B35">
        <v>18.95439</v>
      </c>
      <c r="C35">
        <v>13.236789999999999</v>
      </c>
      <c r="D35">
        <v>-0.72373900000000002</v>
      </c>
      <c r="E35">
        <f t="shared" si="0"/>
        <v>99.901809838639068</v>
      </c>
      <c r="F35">
        <f t="shared" si="1"/>
        <v>-5.4622635813370769E-2</v>
      </c>
    </row>
    <row r="36" spans="1:6" x14ac:dyDescent="0.3">
      <c r="A36">
        <v>0.27933330000000001</v>
      </c>
      <c r="B36">
        <v>18.962589999999999</v>
      </c>
      <c r="C36">
        <v>13.23648</v>
      </c>
      <c r="D36">
        <v>-0.72390449999999995</v>
      </c>
      <c r="E36">
        <f t="shared" si="0"/>
        <v>99.899470180681973</v>
      </c>
      <c r="F36">
        <f t="shared" si="1"/>
        <v>-5.4635126567948188E-2</v>
      </c>
    </row>
    <row r="37" spans="1:6" x14ac:dyDescent="0.3">
      <c r="A37">
        <v>0.2876667</v>
      </c>
      <c r="B37">
        <v>18.965340000000001</v>
      </c>
      <c r="C37">
        <v>13.236140000000001</v>
      </c>
      <c r="D37">
        <v>-0.72410699999999995</v>
      </c>
      <c r="E37">
        <f t="shared" si="0"/>
        <v>99.896904104212894</v>
      </c>
      <c r="F37">
        <f t="shared" si="1"/>
        <v>-5.465040981750667E-2</v>
      </c>
    </row>
    <row r="38" spans="1:6" x14ac:dyDescent="0.3">
      <c r="A38">
        <v>0.29599999999999999</v>
      </c>
      <c r="B38">
        <v>18.97034</v>
      </c>
      <c r="C38">
        <v>13.23578</v>
      </c>
      <c r="D38">
        <v>-0.72432319999999994</v>
      </c>
      <c r="E38">
        <f t="shared" si="0"/>
        <v>99.894187082069166</v>
      </c>
      <c r="F38">
        <f t="shared" si="1"/>
        <v>-5.4666727044936518E-2</v>
      </c>
    </row>
    <row r="39" spans="1:6" x14ac:dyDescent="0.3">
      <c r="A39">
        <v>0.30433329999999997</v>
      </c>
      <c r="B39">
        <v>18.979590000000002</v>
      </c>
      <c r="C39">
        <v>13.23542</v>
      </c>
      <c r="D39">
        <v>-0.72454540000000001</v>
      </c>
      <c r="E39">
        <f t="shared" si="0"/>
        <v>99.891470059925425</v>
      </c>
      <c r="F39">
        <f t="shared" si="1"/>
        <v>-5.4683497109390328E-2</v>
      </c>
    </row>
    <row r="40" spans="1:6" x14ac:dyDescent="0.3">
      <c r="A40">
        <v>0.31266660000000002</v>
      </c>
      <c r="B40">
        <v>18.98132</v>
      </c>
      <c r="C40">
        <v>13.23507</v>
      </c>
      <c r="D40">
        <v>-0.72472930000000002</v>
      </c>
      <c r="E40">
        <f t="shared" si="0"/>
        <v>99.888828510619035</v>
      </c>
      <c r="F40">
        <f t="shared" si="1"/>
        <v>-5.4697376564174553E-2</v>
      </c>
    </row>
    <row r="41" spans="1:6" x14ac:dyDescent="0.3">
      <c r="A41">
        <v>0.32100000000000001</v>
      </c>
      <c r="B41">
        <v>18.98752</v>
      </c>
      <c r="C41">
        <v>13.23475</v>
      </c>
      <c r="D41">
        <v>-0.72502699999999998</v>
      </c>
      <c r="E41">
        <f t="shared" si="0"/>
        <v>99.886413379824603</v>
      </c>
      <c r="F41">
        <f t="shared" si="1"/>
        <v>-5.4719844827846455E-2</v>
      </c>
    </row>
    <row r="42" spans="1:6" x14ac:dyDescent="0.3">
      <c r="A42">
        <v>0.3293334</v>
      </c>
      <c r="B42">
        <v>18.995529999999999</v>
      </c>
      <c r="C42">
        <v>13.234400000000001</v>
      </c>
      <c r="D42">
        <v>-0.72538519999999995</v>
      </c>
      <c r="E42">
        <f t="shared" si="0"/>
        <v>99.883771830518199</v>
      </c>
      <c r="F42">
        <f t="shared" si="1"/>
        <v>-5.4746879198176571E-2</v>
      </c>
    </row>
    <row r="43" spans="1:6" x14ac:dyDescent="0.3">
      <c r="A43">
        <v>0.33766659999999998</v>
      </c>
      <c r="B43">
        <v>18.993680000000001</v>
      </c>
      <c r="C43">
        <v>13.234030000000001</v>
      </c>
      <c r="D43">
        <v>-0.72575160000000005</v>
      </c>
      <c r="E43">
        <f t="shared" si="0"/>
        <v>99.880979335537148</v>
      </c>
      <c r="F43">
        <f t="shared" si="1"/>
        <v>-5.4774532445772767E-2</v>
      </c>
    </row>
    <row r="44" spans="1:6" x14ac:dyDescent="0.3">
      <c r="A44">
        <v>0.34599999999999997</v>
      </c>
      <c r="B44">
        <v>19.00347</v>
      </c>
      <c r="C44">
        <v>13.23366</v>
      </c>
      <c r="D44">
        <v>-0.72611579999999998</v>
      </c>
      <c r="E44">
        <f t="shared" si="0"/>
        <v>99.878186840556083</v>
      </c>
      <c r="F44">
        <f t="shared" si="1"/>
        <v>-5.4802019653126838E-2</v>
      </c>
    </row>
    <row r="45" spans="1:6" x14ac:dyDescent="0.3">
      <c r="A45">
        <v>0.35433340000000002</v>
      </c>
      <c r="B45">
        <v>19.0167</v>
      </c>
      <c r="C45">
        <v>13.233269999999999</v>
      </c>
      <c r="D45">
        <v>-0.72653809999999996</v>
      </c>
      <c r="E45">
        <f t="shared" si="0"/>
        <v>99.87524339990037</v>
      </c>
      <c r="F45">
        <f t="shared" si="1"/>
        <v>-5.4833891832329541E-2</v>
      </c>
    </row>
    <row r="46" spans="1:6" x14ac:dyDescent="0.3">
      <c r="A46">
        <v>0.36266660000000001</v>
      </c>
      <c r="B46">
        <v>19.022169999999999</v>
      </c>
      <c r="C46">
        <v>13.232889999999999</v>
      </c>
      <c r="D46">
        <v>-0.72694579999999998</v>
      </c>
      <c r="E46">
        <f t="shared" si="0"/>
        <v>99.872375432081981</v>
      </c>
      <c r="F46">
        <f t="shared" si="1"/>
        <v>-5.4864662108107289E-2</v>
      </c>
    </row>
    <row r="47" spans="1:6" x14ac:dyDescent="0.3">
      <c r="A47">
        <v>0.371</v>
      </c>
      <c r="B47">
        <v>19.031790000000001</v>
      </c>
      <c r="C47">
        <v>13.2325</v>
      </c>
      <c r="D47">
        <v>-0.72737149999999995</v>
      </c>
      <c r="E47">
        <f t="shared" si="0"/>
        <v>99.869431991426282</v>
      </c>
      <c r="F47">
        <f t="shared" si="1"/>
        <v>-5.4896790894956901E-2</v>
      </c>
    </row>
    <row r="48" spans="1:6" x14ac:dyDescent="0.3">
      <c r="A48">
        <v>0.37933339999999999</v>
      </c>
      <c r="B48">
        <v>19.048089999999998</v>
      </c>
      <c r="C48">
        <v>13.232100000000001</v>
      </c>
      <c r="D48">
        <v>-0.72782500000000006</v>
      </c>
      <c r="E48">
        <f t="shared" si="0"/>
        <v>99.86641307793326</v>
      </c>
      <c r="F48">
        <f t="shared" si="1"/>
        <v>-5.4931017826684178E-2</v>
      </c>
    </row>
    <row r="49" spans="1:6" x14ac:dyDescent="0.3">
      <c r="A49">
        <v>0.38766659999999997</v>
      </c>
      <c r="B49">
        <v>19.055040000000002</v>
      </c>
      <c r="C49">
        <v>13.2317</v>
      </c>
      <c r="D49">
        <v>-0.72833309999999996</v>
      </c>
      <c r="E49">
        <f t="shared" si="0"/>
        <v>99.863394164440209</v>
      </c>
      <c r="F49">
        <f t="shared" si="1"/>
        <v>-5.4969365575329436E-2</v>
      </c>
    </row>
    <row r="50" spans="1:6" x14ac:dyDescent="0.3">
      <c r="A50">
        <v>0.39600000000000002</v>
      </c>
      <c r="B50">
        <v>19.06034</v>
      </c>
      <c r="C50">
        <v>13.23127</v>
      </c>
      <c r="D50">
        <v>-0.72886490000000004</v>
      </c>
      <c r="E50">
        <f t="shared" si="0"/>
        <v>99.8601488324352</v>
      </c>
      <c r="F50">
        <f t="shared" si="1"/>
        <v>-5.5009502030219322E-2</v>
      </c>
    </row>
    <row r="51" spans="1:6" x14ac:dyDescent="0.3">
      <c r="A51">
        <v>0.40433330000000001</v>
      </c>
      <c r="B51">
        <v>19.06784</v>
      </c>
      <c r="C51">
        <v>13.230829999999999</v>
      </c>
      <c r="D51">
        <v>-0.72939240000000005</v>
      </c>
      <c r="E51">
        <f t="shared" si="0"/>
        <v>99.856828027592854</v>
      </c>
      <c r="F51">
        <f t="shared" si="1"/>
        <v>-5.5049313951908707E-2</v>
      </c>
    </row>
    <row r="52" spans="1:6" x14ac:dyDescent="0.3">
      <c r="A52">
        <v>0.4126667</v>
      </c>
      <c r="B52">
        <v>19.085370000000001</v>
      </c>
      <c r="C52">
        <v>13.230420000000001</v>
      </c>
      <c r="D52">
        <v>-0.72992900000000005</v>
      </c>
      <c r="E52">
        <f t="shared" si="0"/>
        <v>99.853733641262508</v>
      </c>
      <c r="F52">
        <f t="shared" si="1"/>
        <v>-5.5089812676417757E-2</v>
      </c>
    </row>
    <row r="53" spans="1:6" x14ac:dyDescent="0.3">
      <c r="A53">
        <v>0.42099999999999999</v>
      </c>
      <c r="B53">
        <v>19.092590000000001</v>
      </c>
      <c r="C53">
        <v>13.23002</v>
      </c>
      <c r="D53">
        <v>-0.7304718</v>
      </c>
      <c r="E53">
        <f t="shared" si="0"/>
        <v>99.850714727769471</v>
      </c>
      <c r="F53">
        <f t="shared" si="1"/>
        <v>-5.5130779332518226E-2</v>
      </c>
    </row>
    <row r="54" spans="1:6" x14ac:dyDescent="0.3">
      <c r="A54">
        <v>0.42933329999999997</v>
      </c>
      <c r="B54">
        <v>19.111059999999998</v>
      </c>
      <c r="C54">
        <v>13.22964</v>
      </c>
      <c r="D54">
        <v>-0.73105589999999998</v>
      </c>
      <c r="E54">
        <f t="shared" si="0"/>
        <v>99.847846759951082</v>
      </c>
      <c r="F54">
        <f t="shared" si="1"/>
        <v>-5.5174863016800253E-2</v>
      </c>
    </row>
    <row r="55" spans="1:6" x14ac:dyDescent="0.3">
      <c r="A55">
        <v>0.43766660000000002</v>
      </c>
      <c r="B55">
        <v>19.114090000000001</v>
      </c>
      <c r="C55">
        <v>13.229240000000001</v>
      </c>
      <c r="D55">
        <v>-0.7316956</v>
      </c>
      <c r="E55">
        <f t="shared" si="0"/>
        <v>99.84482784645806</v>
      </c>
      <c r="F55">
        <f t="shared" si="1"/>
        <v>-5.5223142990837595E-2</v>
      </c>
    </row>
    <row r="56" spans="1:6" x14ac:dyDescent="0.3">
      <c r="A56">
        <v>0.44600000000000001</v>
      </c>
      <c r="B56">
        <v>19.128080000000001</v>
      </c>
      <c r="C56">
        <v>13.22884</v>
      </c>
      <c r="D56">
        <v>-0.73240190000000005</v>
      </c>
      <c r="E56">
        <f t="shared" si="0"/>
        <v>99.841808932965023</v>
      </c>
      <c r="F56">
        <f t="shared" si="1"/>
        <v>-5.5276449455840843E-2</v>
      </c>
    </row>
    <row r="57" spans="1:6" x14ac:dyDescent="0.3">
      <c r="A57">
        <v>0.4543334</v>
      </c>
      <c r="B57">
        <v>19.145350000000001</v>
      </c>
      <c r="C57">
        <v>13.22841</v>
      </c>
      <c r="D57">
        <v>-0.73310560000000002</v>
      </c>
      <c r="E57">
        <f t="shared" si="0"/>
        <v>99.838563600960015</v>
      </c>
      <c r="F57">
        <f t="shared" si="1"/>
        <v>-5.5329559691467044E-2</v>
      </c>
    </row>
    <row r="58" spans="1:6" x14ac:dyDescent="0.3">
      <c r="A58">
        <v>0.46266659999999998</v>
      </c>
      <c r="B58">
        <v>19.153790000000001</v>
      </c>
      <c r="C58">
        <v>13.22799</v>
      </c>
      <c r="D58">
        <v>-0.73386240000000003</v>
      </c>
      <c r="E58">
        <f t="shared" si="0"/>
        <v>99.835393741792316</v>
      </c>
      <c r="F58">
        <f t="shared" si="1"/>
        <v>-5.5386677534755242E-2</v>
      </c>
    </row>
    <row r="59" spans="1:6" x14ac:dyDescent="0.3">
      <c r="A59">
        <v>0.47099999999999997</v>
      </c>
      <c r="B59">
        <v>19.173290000000001</v>
      </c>
      <c r="C59">
        <v>13.227600000000001</v>
      </c>
      <c r="D59">
        <v>-0.73460740000000002</v>
      </c>
      <c r="E59">
        <f t="shared" si="0"/>
        <v>99.832450301136618</v>
      </c>
      <c r="F59">
        <f t="shared" si="1"/>
        <v>-5.5442904798562995E-2</v>
      </c>
    </row>
    <row r="60" spans="1:6" x14ac:dyDescent="0.3">
      <c r="A60">
        <v>0.47933340000000002</v>
      </c>
      <c r="B60">
        <v>19.186250000000001</v>
      </c>
      <c r="C60">
        <v>13.22725</v>
      </c>
      <c r="D60">
        <v>-0.73542039999999997</v>
      </c>
      <c r="E60">
        <f t="shared" si="0"/>
        <v>99.8298087518302</v>
      </c>
      <c r="F60">
        <f t="shared" si="1"/>
        <v>-5.5504264215308907E-2</v>
      </c>
    </row>
    <row r="61" spans="1:6" x14ac:dyDescent="0.3">
      <c r="A61">
        <v>0.48766660000000001</v>
      </c>
      <c r="B61">
        <v>19.201260000000001</v>
      </c>
      <c r="C61">
        <v>13.22686</v>
      </c>
      <c r="D61">
        <v>-0.73624940000000005</v>
      </c>
      <c r="E61">
        <f t="shared" si="0"/>
        <v>99.826865311174501</v>
      </c>
      <c r="F61">
        <f t="shared" si="1"/>
        <v>-5.5566831197452038E-2</v>
      </c>
    </row>
    <row r="62" spans="1:6" x14ac:dyDescent="0.3">
      <c r="A62">
        <v>0.496</v>
      </c>
      <c r="B62">
        <v>19.22448</v>
      </c>
      <c r="C62">
        <v>13.226459999999999</v>
      </c>
      <c r="D62">
        <v>-0.73708249999999997</v>
      </c>
      <c r="E62">
        <f t="shared" si="0"/>
        <v>99.823846397681464</v>
      </c>
      <c r="F62">
        <f t="shared" si="1"/>
        <v>-5.5629707618228198E-2</v>
      </c>
    </row>
    <row r="63" spans="1:6" x14ac:dyDescent="0.3">
      <c r="A63">
        <v>0.50433329999999998</v>
      </c>
      <c r="B63">
        <v>19.23414</v>
      </c>
      <c r="C63">
        <v>13.22606</v>
      </c>
      <c r="D63">
        <v>-0.73796139999999999</v>
      </c>
      <c r="E63">
        <f t="shared" si="0"/>
        <v>99.820827484188442</v>
      </c>
      <c r="F63">
        <f t="shared" si="1"/>
        <v>-5.5696040694953881E-2</v>
      </c>
    </row>
    <row r="64" spans="1:6" x14ac:dyDescent="0.3">
      <c r="A64">
        <v>0.51266670000000003</v>
      </c>
      <c r="B64">
        <v>19.253329999999998</v>
      </c>
      <c r="C64">
        <v>13.225630000000001</v>
      </c>
      <c r="D64">
        <v>-0.73884919999999998</v>
      </c>
      <c r="E64">
        <f t="shared" si="0"/>
        <v>99.817582152183419</v>
      </c>
      <c r="F64">
        <f t="shared" si="1"/>
        <v>-5.5763045479931772E-2</v>
      </c>
    </row>
    <row r="65" spans="1:6" x14ac:dyDescent="0.3">
      <c r="A65">
        <v>0.52100000000000002</v>
      </c>
      <c r="B65">
        <v>19.271840000000001</v>
      </c>
      <c r="C65">
        <v>13.225239999999999</v>
      </c>
      <c r="D65">
        <v>-0.73977709999999997</v>
      </c>
      <c r="E65">
        <f t="shared" si="0"/>
        <v>99.814638711527721</v>
      </c>
      <c r="F65">
        <f t="shared" si="1"/>
        <v>-5.5833076725686423E-2</v>
      </c>
    </row>
    <row r="66" spans="1:6" x14ac:dyDescent="0.3">
      <c r="A66">
        <v>0.52933339999999995</v>
      </c>
      <c r="B66">
        <v>19.29044</v>
      </c>
      <c r="C66">
        <v>13.224830000000001</v>
      </c>
      <c r="D66">
        <v>-0.74074739999999994</v>
      </c>
      <c r="E66">
        <f t="shared" si="0"/>
        <v>99.81154432519736</v>
      </c>
      <c r="F66">
        <f t="shared" si="1"/>
        <v>-5.5906308019743688E-2</v>
      </c>
    </row>
    <row r="67" spans="1:6" x14ac:dyDescent="0.3">
      <c r="A67">
        <v>0.5376668</v>
      </c>
      <c r="B67">
        <v>19.313859999999998</v>
      </c>
      <c r="C67">
        <v>13.22444</v>
      </c>
      <c r="D67">
        <v>-0.74170320000000001</v>
      </c>
      <c r="E67">
        <f t="shared" ref="E67:E130" si="2">C67/13.2498*100</f>
        <v>99.808600884541647</v>
      </c>
      <c r="F67">
        <f t="shared" ref="F67:F130" si="3">D67/13.2498</f>
        <v>-5.5978444957659738E-2</v>
      </c>
    </row>
    <row r="68" spans="1:6" x14ac:dyDescent="0.3">
      <c r="A68">
        <v>0.54600000000000004</v>
      </c>
      <c r="B68">
        <v>19.334620000000001</v>
      </c>
      <c r="C68">
        <v>13.22406</v>
      </c>
      <c r="D68">
        <v>-0.74268219999999996</v>
      </c>
      <c r="E68">
        <f t="shared" si="2"/>
        <v>99.805732916723272</v>
      </c>
      <c r="F68">
        <f t="shared" si="3"/>
        <v>-5.605233286540174E-2</v>
      </c>
    </row>
    <row r="69" spans="1:6" x14ac:dyDescent="0.3">
      <c r="A69">
        <v>0.55433319999999997</v>
      </c>
      <c r="B69">
        <v>19.3521</v>
      </c>
      <c r="C69">
        <v>13.223660000000001</v>
      </c>
      <c r="D69">
        <v>-0.74371960000000004</v>
      </c>
      <c r="E69">
        <f t="shared" si="2"/>
        <v>99.802714003230236</v>
      </c>
      <c r="F69">
        <f t="shared" si="3"/>
        <v>-5.6130628386843573E-2</v>
      </c>
    </row>
    <row r="70" spans="1:6" x14ac:dyDescent="0.3">
      <c r="A70">
        <v>0.56266680000000002</v>
      </c>
      <c r="B70">
        <v>19.374089999999999</v>
      </c>
      <c r="C70">
        <v>13.22325</v>
      </c>
      <c r="D70">
        <v>-0.74473610000000001</v>
      </c>
      <c r="E70">
        <f t="shared" si="2"/>
        <v>99.799619616899875</v>
      </c>
      <c r="F70">
        <f t="shared" si="3"/>
        <v>-5.6207346525985295E-2</v>
      </c>
    </row>
    <row r="71" spans="1:6" x14ac:dyDescent="0.3">
      <c r="A71">
        <v>0.57099999999999995</v>
      </c>
      <c r="B71">
        <v>19.40249</v>
      </c>
      <c r="C71">
        <v>13.222849999999999</v>
      </c>
      <c r="D71">
        <v>-0.74576960000000003</v>
      </c>
      <c r="E71">
        <f t="shared" si="2"/>
        <v>99.796600703406838</v>
      </c>
      <c r="F71">
        <f t="shared" si="3"/>
        <v>-5.6285347703361563E-2</v>
      </c>
    </row>
    <row r="72" spans="1:6" x14ac:dyDescent="0.3">
      <c r="A72">
        <v>0.57933319999999999</v>
      </c>
      <c r="B72">
        <v>19.424309999999998</v>
      </c>
      <c r="C72">
        <v>13.22242</v>
      </c>
      <c r="D72">
        <v>-0.7468513</v>
      </c>
      <c r="E72">
        <f t="shared" si="2"/>
        <v>99.79335537140183</v>
      </c>
      <c r="F72">
        <f t="shared" si="3"/>
        <v>-5.6366986671496928E-2</v>
      </c>
    </row>
    <row r="73" spans="1:6" x14ac:dyDescent="0.3">
      <c r="A73">
        <v>0.58766680000000004</v>
      </c>
      <c r="B73">
        <v>19.445080000000001</v>
      </c>
      <c r="C73">
        <v>13.221970000000001</v>
      </c>
      <c r="D73">
        <v>-0.74795140000000004</v>
      </c>
      <c r="E73">
        <f t="shared" si="2"/>
        <v>99.789959093722175</v>
      </c>
      <c r="F73">
        <f t="shared" si="3"/>
        <v>-5.6450014339839094E-2</v>
      </c>
    </row>
    <row r="74" spans="1:6" x14ac:dyDescent="0.3">
      <c r="A74">
        <v>0.59599999999999997</v>
      </c>
      <c r="B74">
        <v>19.468050000000002</v>
      </c>
      <c r="C74">
        <v>13.221539999999999</v>
      </c>
      <c r="D74">
        <v>-0.74905949999999999</v>
      </c>
      <c r="E74">
        <f t="shared" si="2"/>
        <v>99.786713761717152</v>
      </c>
      <c r="F74">
        <f t="shared" si="3"/>
        <v>-5.6533645790879862E-2</v>
      </c>
    </row>
    <row r="75" spans="1:6" x14ac:dyDescent="0.3">
      <c r="A75">
        <v>0.60433340000000002</v>
      </c>
      <c r="B75">
        <v>19.495640000000002</v>
      </c>
      <c r="C75">
        <v>13.221109999999999</v>
      </c>
      <c r="D75">
        <v>-0.75015880000000001</v>
      </c>
      <c r="E75">
        <f t="shared" si="2"/>
        <v>99.783468429712144</v>
      </c>
      <c r="F75">
        <f t="shared" si="3"/>
        <v>-5.6616613080952165E-2</v>
      </c>
    </row>
    <row r="76" spans="1:6" x14ac:dyDescent="0.3">
      <c r="A76">
        <v>0.61266679999999996</v>
      </c>
      <c r="B76">
        <v>19.51877</v>
      </c>
      <c r="C76">
        <v>13.220689999999999</v>
      </c>
      <c r="D76">
        <v>-0.75127489999999997</v>
      </c>
      <c r="E76">
        <f t="shared" si="2"/>
        <v>99.78029857054446</v>
      </c>
      <c r="F76">
        <f t="shared" si="3"/>
        <v>-5.6700848314691535E-2</v>
      </c>
    </row>
    <row r="77" spans="1:6" x14ac:dyDescent="0.3">
      <c r="A77">
        <v>0.621</v>
      </c>
      <c r="B77">
        <v>19.541139999999999</v>
      </c>
      <c r="C77">
        <v>13.22029</v>
      </c>
      <c r="D77">
        <v>-0.75249290000000002</v>
      </c>
      <c r="E77">
        <f t="shared" si="2"/>
        <v>99.777279657051423</v>
      </c>
      <c r="F77">
        <f t="shared" si="3"/>
        <v>-5.679277423055442E-2</v>
      </c>
    </row>
    <row r="78" spans="1:6" x14ac:dyDescent="0.3">
      <c r="A78">
        <v>0.62933320000000004</v>
      </c>
      <c r="B78">
        <v>19.56786</v>
      </c>
      <c r="C78">
        <v>13.219849999999999</v>
      </c>
      <c r="D78">
        <v>-0.75372939999999999</v>
      </c>
      <c r="E78">
        <f t="shared" si="2"/>
        <v>99.773958852209077</v>
      </c>
      <c r="F78">
        <f t="shared" si="3"/>
        <v>-5.6886096393907827E-2</v>
      </c>
    </row>
    <row r="79" spans="1:6" x14ac:dyDescent="0.3">
      <c r="A79">
        <v>0.63766679999999998</v>
      </c>
      <c r="B79">
        <v>19.599209999999999</v>
      </c>
      <c r="C79">
        <v>13.21937</v>
      </c>
      <c r="D79">
        <v>-0.75495500000000004</v>
      </c>
      <c r="E79">
        <f t="shared" si="2"/>
        <v>99.77033615601745</v>
      </c>
      <c r="F79">
        <f t="shared" si="3"/>
        <v>-5.6978595903334393E-2</v>
      </c>
    </row>
    <row r="80" spans="1:6" x14ac:dyDescent="0.3">
      <c r="A80">
        <v>0.64600000000000002</v>
      </c>
      <c r="B80">
        <v>19.626760000000001</v>
      </c>
      <c r="C80">
        <v>13.2189</v>
      </c>
      <c r="D80">
        <v>-0.75622509999999998</v>
      </c>
      <c r="E80">
        <f t="shared" si="2"/>
        <v>99.766788932663133</v>
      </c>
      <c r="F80">
        <f t="shared" si="3"/>
        <v>-5.7074453954021942E-2</v>
      </c>
    </row>
    <row r="81" spans="1:6" x14ac:dyDescent="0.3">
      <c r="A81">
        <v>0.65433339999999995</v>
      </c>
      <c r="B81">
        <v>19.66104</v>
      </c>
      <c r="C81">
        <v>13.218439999999999</v>
      </c>
      <c r="D81">
        <v>-0.75746939999999996</v>
      </c>
      <c r="E81">
        <f t="shared" si="2"/>
        <v>99.763317182146139</v>
      </c>
      <c r="F81">
        <f t="shared" si="3"/>
        <v>-5.7168364805506494E-2</v>
      </c>
    </row>
    <row r="82" spans="1:6" x14ac:dyDescent="0.3">
      <c r="A82">
        <v>0.6626668</v>
      </c>
      <c r="B82">
        <v>19.68601</v>
      </c>
      <c r="C82">
        <v>13.218030000000001</v>
      </c>
      <c r="D82">
        <v>-0.75872700000000004</v>
      </c>
      <c r="E82">
        <f t="shared" si="2"/>
        <v>99.760222795815793</v>
      </c>
      <c r="F82">
        <f t="shared" si="3"/>
        <v>-5.7263279445727483E-2</v>
      </c>
    </row>
    <row r="83" spans="1:6" x14ac:dyDescent="0.3">
      <c r="A83">
        <v>0.67100000000000004</v>
      </c>
      <c r="B83">
        <v>19.71996</v>
      </c>
      <c r="C83">
        <v>13.217639999999999</v>
      </c>
      <c r="D83">
        <v>-0.7600384</v>
      </c>
      <c r="E83">
        <f t="shared" si="2"/>
        <v>99.757279355160065</v>
      </c>
      <c r="F83">
        <f t="shared" si="3"/>
        <v>-5.7362254524596597E-2</v>
      </c>
    </row>
    <row r="84" spans="1:6" x14ac:dyDescent="0.3">
      <c r="A84">
        <v>0.67933339999999998</v>
      </c>
      <c r="B84">
        <v>19.752780000000001</v>
      </c>
      <c r="C84">
        <v>13.21724</v>
      </c>
      <c r="D84">
        <v>-0.76139939999999995</v>
      </c>
      <c r="E84">
        <f t="shared" si="2"/>
        <v>99.754260441667043</v>
      </c>
      <c r="F84">
        <f t="shared" si="3"/>
        <v>-5.746497305619707E-2</v>
      </c>
    </row>
    <row r="85" spans="1:6" x14ac:dyDescent="0.3">
      <c r="A85">
        <v>0.68766660000000002</v>
      </c>
      <c r="B85">
        <v>19.789180000000002</v>
      </c>
      <c r="C85">
        <v>13.216839999999999</v>
      </c>
      <c r="D85">
        <v>-0.76274759999999997</v>
      </c>
      <c r="E85">
        <f t="shared" si="2"/>
        <v>99.751241528174006</v>
      </c>
      <c r="F85">
        <f t="shared" si="3"/>
        <v>-5.7566725535479778E-2</v>
      </c>
    </row>
    <row r="86" spans="1:6" x14ac:dyDescent="0.3">
      <c r="A86">
        <v>0.69599999999999995</v>
      </c>
      <c r="B86">
        <v>19.820889999999999</v>
      </c>
      <c r="C86">
        <v>13.21644</v>
      </c>
      <c r="D86">
        <v>-0.76409720000000003</v>
      </c>
      <c r="E86">
        <f t="shared" si="2"/>
        <v>99.748222614680984</v>
      </c>
      <c r="F86">
        <f t="shared" si="3"/>
        <v>-5.766858367673474E-2</v>
      </c>
    </row>
    <row r="87" spans="1:6" x14ac:dyDescent="0.3">
      <c r="A87">
        <v>0.7043334</v>
      </c>
      <c r="B87">
        <v>19.852</v>
      </c>
      <c r="C87">
        <v>13.215999999999999</v>
      </c>
      <c r="D87">
        <v>-0.76542180000000004</v>
      </c>
      <c r="E87">
        <f t="shared" si="2"/>
        <v>99.744901809838623</v>
      </c>
      <c r="F87">
        <f t="shared" si="3"/>
        <v>-5.7768554997056562E-2</v>
      </c>
    </row>
    <row r="88" spans="1:6" x14ac:dyDescent="0.3">
      <c r="A88">
        <v>0.71266680000000004</v>
      </c>
      <c r="B88">
        <v>19.88214</v>
      </c>
      <c r="C88">
        <v>13.215579999999999</v>
      </c>
      <c r="D88">
        <v>-0.76674659999999994</v>
      </c>
      <c r="E88">
        <f t="shared" si="2"/>
        <v>99.741731950670939</v>
      </c>
      <c r="F88">
        <f t="shared" si="3"/>
        <v>-5.7868541411945834E-2</v>
      </c>
    </row>
    <row r="89" spans="1:6" x14ac:dyDescent="0.3">
      <c r="A89">
        <v>0.72099999999999997</v>
      </c>
      <c r="B89">
        <v>19.921230000000001</v>
      </c>
      <c r="C89">
        <v>13.21518</v>
      </c>
      <c r="D89">
        <v>-0.76808790000000005</v>
      </c>
      <c r="E89">
        <f t="shared" si="2"/>
        <v>99.738713037177916</v>
      </c>
      <c r="F89">
        <f t="shared" si="3"/>
        <v>-5.7969773128651002E-2</v>
      </c>
    </row>
    <row r="90" spans="1:6" x14ac:dyDescent="0.3">
      <c r="A90">
        <v>0.72933340000000002</v>
      </c>
      <c r="B90">
        <v>19.964320000000001</v>
      </c>
      <c r="C90">
        <v>13.21476</v>
      </c>
      <c r="D90">
        <v>-0.76946870000000001</v>
      </c>
      <c r="E90">
        <f t="shared" si="2"/>
        <v>99.735543178010232</v>
      </c>
      <c r="F90">
        <f t="shared" si="3"/>
        <v>-5.8073986022430524E-2</v>
      </c>
    </row>
    <row r="91" spans="1:6" x14ac:dyDescent="0.3">
      <c r="A91">
        <v>0.73766659999999995</v>
      </c>
      <c r="B91">
        <v>19.99108</v>
      </c>
      <c r="C91">
        <v>13.21435</v>
      </c>
      <c r="D91">
        <v>-0.77092479999999997</v>
      </c>
      <c r="E91">
        <f t="shared" si="2"/>
        <v>99.732448791679872</v>
      </c>
      <c r="F91">
        <f t="shared" si="3"/>
        <v>-5.8183882020860687E-2</v>
      </c>
    </row>
    <row r="92" spans="1:6" x14ac:dyDescent="0.3">
      <c r="A92">
        <v>0.746</v>
      </c>
      <c r="B92">
        <v>20.029209999999999</v>
      </c>
      <c r="C92">
        <v>13.21392</v>
      </c>
      <c r="D92">
        <v>-0.77238110000000004</v>
      </c>
      <c r="E92">
        <f t="shared" si="2"/>
        <v>99.729203459674849</v>
      </c>
      <c r="F92">
        <f t="shared" si="3"/>
        <v>-5.8293793113858322E-2</v>
      </c>
    </row>
    <row r="93" spans="1:6" x14ac:dyDescent="0.3">
      <c r="A93">
        <v>0.75433340000000004</v>
      </c>
      <c r="B93">
        <v>20.065149999999999</v>
      </c>
      <c r="C93">
        <v>13.21345</v>
      </c>
      <c r="D93">
        <v>-0.77380340000000003</v>
      </c>
      <c r="E93">
        <f t="shared" si="2"/>
        <v>99.725656236320546</v>
      </c>
      <c r="F93">
        <f t="shared" si="3"/>
        <v>-5.8401138130386873E-2</v>
      </c>
    </row>
    <row r="94" spans="1:6" x14ac:dyDescent="0.3">
      <c r="A94">
        <v>0.76266659999999997</v>
      </c>
      <c r="B94">
        <v>20.109749999999998</v>
      </c>
      <c r="C94">
        <v>13.21298</v>
      </c>
      <c r="D94">
        <v>-0.77521119999999999</v>
      </c>
      <c r="E94">
        <f t="shared" si="2"/>
        <v>99.722109012966229</v>
      </c>
      <c r="F94">
        <f t="shared" si="3"/>
        <v>-5.8507388790774197E-2</v>
      </c>
    </row>
    <row r="95" spans="1:6" x14ac:dyDescent="0.3">
      <c r="A95">
        <v>0.77100000000000002</v>
      </c>
      <c r="B95">
        <v>20.149249999999999</v>
      </c>
      <c r="C95">
        <v>13.212490000000001</v>
      </c>
      <c r="D95">
        <v>-0.77667240000000004</v>
      </c>
      <c r="E95">
        <f t="shared" si="2"/>
        <v>99.718410843937264</v>
      </c>
      <c r="F95">
        <f t="shared" si="3"/>
        <v>-5.8617669700674731E-2</v>
      </c>
    </row>
    <row r="96" spans="1:6" x14ac:dyDescent="0.3">
      <c r="A96">
        <v>0.77933339999999995</v>
      </c>
      <c r="B96">
        <v>20.186889999999998</v>
      </c>
      <c r="C96">
        <v>13.21199</v>
      </c>
      <c r="D96">
        <v>-0.77814000000000005</v>
      </c>
      <c r="E96">
        <f t="shared" si="2"/>
        <v>99.714637202070975</v>
      </c>
      <c r="F96">
        <f t="shared" si="3"/>
        <v>-5.8728433636734141E-2</v>
      </c>
    </row>
    <row r="97" spans="1:6" x14ac:dyDescent="0.3">
      <c r="A97">
        <v>0.7876668</v>
      </c>
      <c r="B97">
        <v>20.22316</v>
      </c>
      <c r="C97">
        <v>13.21152</v>
      </c>
      <c r="D97">
        <v>-0.77963260000000001</v>
      </c>
      <c r="E97">
        <f t="shared" si="2"/>
        <v>99.711089978716657</v>
      </c>
      <c r="F97">
        <f t="shared" si="3"/>
        <v>-5.8841084393726699E-2</v>
      </c>
    </row>
    <row r="98" spans="1:6" x14ac:dyDescent="0.3">
      <c r="A98">
        <v>0.79600000000000004</v>
      </c>
      <c r="B98">
        <v>20.266860000000001</v>
      </c>
      <c r="C98">
        <v>13.211080000000001</v>
      </c>
      <c r="D98">
        <v>-0.7811382</v>
      </c>
      <c r="E98">
        <f t="shared" si="2"/>
        <v>99.707769173874325</v>
      </c>
      <c r="F98">
        <f t="shared" si="3"/>
        <v>-5.8954716297604494E-2</v>
      </c>
    </row>
    <row r="99" spans="1:6" x14ac:dyDescent="0.3">
      <c r="A99">
        <v>0.80433339999999998</v>
      </c>
      <c r="B99">
        <v>20.307749999999999</v>
      </c>
      <c r="C99">
        <v>13.21058</v>
      </c>
      <c r="D99">
        <v>-0.78268059999999995</v>
      </c>
      <c r="E99">
        <f t="shared" si="2"/>
        <v>99.703995532008022</v>
      </c>
      <c r="F99">
        <f t="shared" si="3"/>
        <v>-5.9071125601895869E-2</v>
      </c>
    </row>
    <row r="100" spans="1:6" x14ac:dyDescent="0.3">
      <c r="A100">
        <v>0.81266680000000002</v>
      </c>
      <c r="B100">
        <v>20.352409999999999</v>
      </c>
      <c r="C100">
        <v>13.21006</v>
      </c>
      <c r="D100">
        <v>-0.7842266</v>
      </c>
      <c r="E100">
        <f t="shared" si="2"/>
        <v>99.700070944467086</v>
      </c>
      <c r="F100">
        <f t="shared" si="3"/>
        <v>-5.9187806608401637E-2</v>
      </c>
    </row>
    <row r="101" spans="1:6" x14ac:dyDescent="0.3">
      <c r="A101">
        <v>0.82099999999999995</v>
      </c>
      <c r="B101">
        <v>20.39922</v>
      </c>
      <c r="C101">
        <v>13.209540000000001</v>
      </c>
      <c r="D101">
        <v>-0.78576999999999997</v>
      </c>
      <c r="E101">
        <f t="shared" si="2"/>
        <v>99.696146356926135</v>
      </c>
      <c r="F101">
        <f t="shared" si="3"/>
        <v>-5.9304291385530346E-2</v>
      </c>
    </row>
    <row r="102" spans="1:6" x14ac:dyDescent="0.3">
      <c r="A102">
        <v>0.8293334</v>
      </c>
      <c r="B102">
        <v>20.448160000000001</v>
      </c>
      <c r="C102">
        <v>13.209009999999999</v>
      </c>
      <c r="D102">
        <v>-0.78733319999999996</v>
      </c>
      <c r="E102">
        <f t="shared" si="2"/>
        <v>99.692146296547861</v>
      </c>
      <c r="F102">
        <f t="shared" si="3"/>
        <v>-5.9422270524838103E-2</v>
      </c>
    </row>
    <row r="103" spans="1:6" x14ac:dyDescent="0.3">
      <c r="A103">
        <v>0.83766680000000004</v>
      </c>
      <c r="B103">
        <v>20.49155</v>
      </c>
      <c r="C103">
        <v>13.20848</v>
      </c>
      <c r="D103">
        <v>-0.78888789999999998</v>
      </c>
      <c r="E103">
        <f t="shared" si="2"/>
        <v>99.688146236169601</v>
      </c>
      <c r="F103">
        <f t="shared" si="3"/>
        <v>-5.9539608145028601E-2</v>
      </c>
    </row>
    <row r="104" spans="1:6" x14ac:dyDescent="0.3">
      <c r="A104">
        <v>0.84599999999999997</v>
      </c>
      <c r="B104">
        <v>20.539729999999999</v>
      </c>
      <c r="C104">
        <v>13.208</v>
      </c>
      <c r="D104">
        <v>-0.79046899999999998</v>
      </c>
      <c r="E104">
        <f t="shared" si="2"/>
        <v>99.68452353997796</v>
      </c>
      <c r="F104">
        <f t="shared" si="3"/>
        <v>-5.9658938248124495E-2</v>
      </c>
    </row>
    <row r="105" spans="1:6" x14ac:dyDescent="0.3">
      <c r="A105">
        <v>0.85433340000000002</v>
      </c>
      <c r="B105">
        <v>20.57882</v>
      </c>
      <c r="C105">
        <v>13.207520000000001</v>
      </c>
      <c r="D105">
        <v>-0.79205780000000003</v>
      </c>
      <c r="E105">
        <f t="shared" si="2"/>
        <v>99.680900843786318</v>
      </c>
      <c r="F105">
        <f t="shared" si="3"/>
        <v>-5.9778849492067805E-2</v>
      </c>
    </row>
    <row r="106" spans="1:6" x14ac:dyDescent="0.3">
      <c r="A106">
        <v>0.86266679999999996</v>
      </c>
      <c r="B106">
        <v>20.63184</v>
      </c>
      <c r="C106">
        <v>13.207039999999999</v>
      </c>
      <c r="D106">
        <v>-0.79365699999999995</v>
      </c>
      <c r="E106">
        <f t="shared" si="2"/>
        <v>99.677278147594677</v>
      </c>
      <c r="F106">
        <f t="shared" si="3"/>
        <v>-5.9899545653519293E-2</v>
      </c>
    </row>
    <row r="107" spans="1:6" x14ac:dyDescent="0.3">
      <c r="A107">
        <v>0.871</v>
      </c>
      <c r="B107">
        <v>20.67342</v>
      </c>
      <c r="C107">
        <v>13.206580000000001</v>
      </c>
      <c r="D107">
        <v>-0.79526280000000005</v>
      </c>
      <c r="E107">
        <f t="shared" si="2"/>
        <v>99.673806397077698</v>
      </c>
      <c r="F107">
        <f t="shared" si="3"/>
        <v>-6.0020739935697141E-2</v>
      </c>
    </row>
    <row r="108" spans="1:6" x14ac:dyDescent="0.3">
      <c r="A108">
        <v>0.87933340000000004</v>
      </c>
      <c r="B108">
        <v>20.73057</v>
      </c>
      <c r="C108">
        <v>13.20608</v>
      </c>
      <c r="D108">
        <v>-0.79687260000000004</v>
      </c>
      <c r="E108">
        <f t="shared" si="2"/>
        <v>99.670032755211395</v>
      </c>
      <c r="F108">
        <f t="shared" si="3"/>
        <v>-6.0142236109224291E-2</v>
      </c>
    </row>
    <row r="109" spans="1:6" x14ac:dyDescent="0.3">
      <c r="A109">
        <v>0.88766659999999997</v>
      </c>
      <c r="B109">
        <v>20.784279999999999</v>
      </c>
      <c r="C109">
        <v>13.205629999999999</v>
      </c>
      <c r="D109">
        <v>-0.79848520000000001</v>
      </c>
      <c r="E109">
        <f t="shared" si="2"/>
        <v>99.666636477531725</v>
      </c>
      <c r="F109">
        <f t="shared" si="3"/>
        <v>-6.0263943606695951E-2</v>
      </c>
    </row>
    <row r="110" spans="1:6" x14ac:dyDescent="0.3">
      <c r="A110">
        <v>0.89600000000000002</v>
      </c>
      <c r="B110">
        <v>20.834879999999998</v>
      </c>
      <c r="C110">
        <v>13.20519</v>
      </c>
      <c r="D110">
        <v>-0.80011319999999997</v>
      </c>
      <c r="E110">
        <f t="shared" si="2"/>
        <v>99.663315672689407</v>
      </c>
      <c r="F110">
        <f t="shared" si="3"/>
        <v>-6.0386813385862423E-2</v>
      </c>
    </row>
    <row r="111" spans="1:6" x14ac:dyDescent="0.3">
      <c r="A111">
        <v>0.90433339999999995</v>
      </c>
      <c r="B111">
        <v>20.885339999999999</v>
      </c>
      <c r="C111">
        <v>13.204750000000001</v>
      </c>
      <c r="D111">
        <v>-0.80174009999999996</v>
      </c>
      <c r="E111">
        <f t="shared" si="2"/>
        <v>99.659994867847075</v>
      </c>
      <c r="F111">
        <f t="shared" si="3"/>
        <v>-6.0509600144907839E-2</v>
      </c>
    </row>
    <row r="112" spans="1:6" x14ac:dyDescent="0.3">
      <c r="A112">
        <v>0.9126668</v>
      </c>
      <c r="B112">
        <v>20.938610000000001</v>
      </c>
      <c r="C112">
        <v>13.20431</v>
      </c>
      <c r="D112">
        <v>-0.80338759999999998</v>
      </c>
      <c r="E112">
        <f t="shared" si="2"/>
        <v>99.656674063004715</v>
      </c>
      <c r="F112">
        <f t="shared" si="3"/>
        <v>-6.0633941644402174E-2</v>
      </c>
    </row>
    <row r="113" spans="1:6" x14ac:dyDescent="0.3">
      <c r="A113">
        <v>0.92100000000000004</v>
      </c>
      <c r="B113">
        <v>20.983519999999999</v>
      </c>
      <c r="C113">
        <v>13.203860000000001</v>
      </c>
      <c r="D113">
        <v>-0.80503579999999997</v>
      </c>
      <c r="E113">
        <f t="shared" si="2"/>
        <v>99.653277785325074</v>
      </c>
      <c r="F113">
        <f t="shared" si="3"/>
        <v>-6.0758335974882637E-2</v>
      </c>
    </row>
    <row r="114" spans="1:6" x14ac:dyDescent="0.3">
      <c r="A114">
        <v>0.92933339999999998</v>
      </c>
      <c r="B114">
        <v>21.0382</v>
      </c>
      <c r="C114">
        <v>13.20341</v>
      </c>
      <c r="D114">
        <v>-0.80672980000000005</v>
      </c>
      <c r="E114">
        <f t="shared" si="2"/>
        <v>99.649881507645404</v>
      </c>
      <c r="F114">
        <f t="shared" si="3"/>
        <v>-6.0886186961312629E-2</v>
      </c>
    </row>
    <row r="115" spans="1:6" x14ac:dyDescent="0.3">
      <c r="A115">
        <v>0.93766680000000002</v>
      </c>
      <c r="B115">
        <v>21.092500000000001</v>
      </c>
      <c r="C115">
        <v>13.202909999999999</v>
      </c>
      <c r="D115">
        <v>-0.80839700000000003</v>
      </c>
      <c r="E115">
        <f t="shared" si="2"/>
        <v>99.646107865779101</v>
      </c>
      <c r="F115">
        <f t="shared" si="3"/>
        <v>-6.1012015275702276E-2</v>
      </c>
    </row>
    <row r="116" spans="1:6" x14ac:dyDescent="0.3">
      <c r="A116">
        <v>0.94599999999999995</v>
      </c>
      <c r="B116">
        <v>21.152909999999999</v>
      </c>
      <c r="C116">
        <v>13.202389999999999</v>
      </c>
      <c r="D116">
        <v>-0.8100716</v>
      </c>
      <c r="E116">
        <f t="shared" si="2"/>
        <v>99.64218327823815</v>
      </c>
      <c r="F116">
        <f t="shared" si="3"/>
        <v>-6.1138402089088134E-2</v>
      </c>
    </row>
    <row r="117" spans="1:6" x14ac:dyDescent="0.3">
      <c r="A117">
        <v>0.9543334</v>
      </c>
      <c r="B117">
        <v>21.205580000000001</v>
      </c>
      <c r="C117">
        <v>13.20185</v>
      </c>
      <c r="D117">
        <v>-0.81175189999999997</v>
      </c>
      <c r="E117">
        <f t="shared" si="2"/>
        <v>99.638107745022566</v>
      </c>
      <c r="F117">
        <f t="shared" si="3"/>
        <v>-6.1265219097646754E-2</v>
      </c>
    </row>
    <row r="118" spans="1:6" x14ac:dyDescent="0.3">
      <c r="A118">
        <v>0.96266680000000004</v>
      </c>
      <c r="B118">
        <v>21.260739999999998</v>
      </c>
      <c r="C118">
        <v>13.2013</v>
      </c>
      <c r="D118">
        <v>-0.81342510000000001</v>
      </c>
      <c r="E118">
        <f t="shared" si="2"/>
        <v>99.633956738969644</v>
      </c>
      <c r="F118">
        <f t="shared" si="3"/>
        <v>-6.1391500249060364E-2</v>
      </c>
    </row>
    <row r="119" spans="1:6" x14ac:dyDescent="0.3">
      <c r="A119">
        <v>0.97099999999999997</v>
      </c>
      <c r="B119">
        <v>21.317119999999999</v>
      </c>
      <c r="C119">
        <v>13.200760000000001</v>
      </c>
      <c r="D119">
        <v>-0.81507759999999996</v>
      </c>
      <c r="E119">
        <f t="shared" si="2"/>
        <v>99.62988120575406</v>
      </c>
      <c r="F119">
        <f t="shared" si="3"/>
        <v>-6.151621911274132E-2</v>
      </c>
    </row>
    <row r="120" spans="1:6" x14ac:dyDescent="0.3">
      <c r="A120">
        <v>0.97933340000000002</v>
      </c>
      <c r="B120">
        <v>21.383479999999999</v>
      </c>
      <c r="C120">
        <v>13.200240000000001</v>
      </c>
      <c r="D120">
        <v>-0.81680220000000003</v>
      </c>
      <c r="E120">
        <f t="shared" si="2"/>
        <v>99.62595661821311</v>
      </c>
      <c r="F120">
        <f t="shared" si="3"/>
        <v>-6.164637956799348E-2</v>
      </c>
    </row>
    <row r="121" spans="1:6" x14ac:dyDescent="0.3">
      <c r="A121">
        <v>0.98766679999999996</v>
      </c>
      <c r="B121">
        <v>21.439599999999999</v>
      </c>
      <c r="C121">
        <v>13.199759999999999</v>
      </c>
      <c r="D121">
        <v>-0.81852020000000003</v>
      </c>
      <c r="E121">
        <f t="shared" si="2"/>
        <v>99.622333922021454</v>
      </c>
      <c r="F121">
        <f t="shared" si="3"/>
        <v>-6.1776041902519285E-2</v>
      </c>
    </row>
    <row r="122" spans="1:6" x14ac:dyDescent="0.3">
      <c r="A122">
        <v>0.996</v>
      </c>
      <c r="B122">
        <v>21.49858</v>
      </c>
      <c r="C122">
        <v>13.19928</v>
      </c>
      <c r="D122">
        <v>-0.82022379999999995</v>
      </c>
      <c r="E122">
        <f t="shared" si="2"/>
        <v>99.618711225829813</v>
      </c>
      <c r="F122">
        <f t="shared" si="3"/>
        <v>-6.1904617428187592E-2</v>
      </c>
    </row>
    <row r="123" spans="1:6" x14ac:dyDescent="0.3">
      <c r="A123">
        <v>1.0043329999999999</v>
      </c>
      <c r="B123">
        <v>21.561599999999999</v>
      </c>
      <c r="C123">
        <v>13.1988</v>
      </c>
      <c r="D123">
        <v>-0.82197050000000005</v>
      </c>
      <c r="E123">
        <f t="shared" si="2"/>
        <v>99.615088529638186</v>
      </c>
      <c r="F123">
        <f t="shared" si="3"/>
        <v>-6.2036445833144653E-2</v>
      </c>
    </row>
    <row r="124" spans="1:6" x14ac:dyDescent="0.3">
      <c r="A124">
        <v>1.012667</v>
      </c>
      <c r="B124">
        <v>21.624839999999999</v>
      </c>
      <c r="C124">
        <v>13.198309999999999</v>
      </c>
      <c r="D124">
        <v>-0.8236831</v>
      </c>
      <c r="E124">
        <f t="shared" si="2"/>
        <v>99.611390360609207</v>
      </c>
      <c r="F124">
        <f t="shared" si="3"/>
        <v>-6.2165700614348895E-2</v>
      </c>
    </row>
    <row r="125" spans="1:6" x14ac:dyDescent="0.3">
      <c r="A125">
        <v>1.0209999999999999</v>
      </c>
      <c r="B125">
        <v>21.68235</v>
      </c>
      <c r="C125">
        <v>13.19782</v>
      </c>
      <c r="D125">
        <v>-0.8253914</v>
      </c>
      <c r="E125">
        <f t="shared" si="2"/>
        <v>99.607692191580242</v>
      </c>
      <c r="F125">
        <f t="shared" si="3"/>
        <v>-6.2294630862352637E-2</v>
      </c>
    </row>
    <row r="126" spans="1:6" x14ac:dyDescent="0.3">
      <c r="A126">
        <v>1.0293330000000001</v>
      </c>
      <c r="B126">
        <v>21.74755</v>
      </c>
      <c r="C126">
        <v>13.197340000000001</v>
      </c>
      <c r="D126">
        <v>-0.82717819999999997</v>
      </c>
      <c r="E126">
        <f t="shared" si="2"/>
        <v>99.604069495388615</v>
      </c>
      <c r="F126">
        <f t="shared" si="3"/>
        <v>-6.2429485728086459E-2</v>
      </c>
    </row>
    <row r="127" spans="1:6" x14ac:dyDescent="0.3">
      <c r="A127">
        <v>1.0376669999999999</v>
      </c>
      <c r="B127">
        <v>21.812999999999999</v>
      </c>
      <c r="C127">
        <v>13.1968</v>
      </c>
      <c r="D127">
        <v>-0.82896239999999999</v>
      </c>
      <c r="E127">
        <f t="shared" si="2"/>
        <v>99.599993962173002</v>
      </c>
      <c r="F127">
        <f t="shared" si="3"/>
        <v>-6.2564144364443228E-2</v>
      </c>
    </row>
    <row r="128" spans="1:6" x14ac:dyDescent="0.3">
      <c r="A128">
        <v>1.046</v>
      </c>
      <c r="B128">
        <v>21.87124</v>
      </c>
      <c r="C128">
        <v>13.196260000000001</v>
      </c>
      <c r="D128">
        <v>-0.83077009999999996</v>
      </c>
      <c r="E128">
        <f t="shared" si="2"/>
        <v>99.595918428957418</v>
      </c>
      <c r="F128">
        <f t="shared" si="3"/>
        <v>-6.270057661247716E-2</v>
      </c>
    </row>
    <row r="129" spans="1:6" x14ac:dyDescent="0.3">
      <c r="A129">
        <v>1.0543340000000001</v>
      </c>
      <c r="B129">
        <v>21.93563</v>
      </c>
      <c r="C129">
        <v>13.19571</v>
      </c>
      <c r="D129">
        <v>-0.83260610000000002</v>
      </c>
      <c r="E129">
        <f t="shared" si="2"/>
        <v>99.591767422904496</v>
      </c>
      <c r="F129">
        <f t="shared" si="3"/>
        <v>-6.2839144741807421E-2</v>
      </c>
    </row>
    <row r="130" spans="1:6" x14ac:dyDescent="0.3">
      <c r="A130">
        <v>1.062667</v>
      </c>
      <c r="B130">
        <v>21.999009999999998</v>
      </c>
      <c r="C130">
        <v>13.19515</v>
      </c>
      <c r="D130">
        <v>-0.83434560000000002</v>
      </c>
      <c r="E130">
        <f t="shared" si="2"/>
        <v>99.587540944014236</v>
      </c>
      <c r="F130">
        <f t="shared" si="3"/>
        <v>-6.2970429742335729E-2</v>
      </c>
    </row>
    <row r="131" spans="1:6" x14ac:dyDescent="0.3">
      <c r="A131">
        <v>1.071</v>
      </c>
      <c r="B131">
        <v>22.067530000000001</v>
      </c>
      <c r="C131">
        <v>13.194559999999999</v>
      </c>
      <c r="D131">
        <v>-0.83612799999999998</v>
      </c>
      <c r="E131">
        <f t="shared" ref="E131:E194" si="4">C131/13.2498*100</f>
        <v>99.583088046612005</v>
      </c>
      <c r="F131">
        <f t="shared" ref="F131:F194" si="5">D131/13.2498</f>
        <v>-6.3104952527585315E-2</v>
      </c>
    </row>
    <row r="132" spans="1:6" x14ac:dyDescent="0.3">
      <c r="A132">
        <v>1.079334</v>
      </c>
      <c r="B132">
        <v>22.130690000000001</v>
      </c>
      <c r="C132">
        <v>13.19398</v>
      </c>
      <c r="D132">
        <v>-0.83792199999999994</v>
      </c>
      <c r="E132">
        <f t="shared" si="4"/>
        <v>99.578710622047112</v>
      </c>
      <c r="F132">
        <f t="shared" si="5"/>
        <v>-6.3240350797747882E-2</v>
      </c>
    </row>
    <row r="133" spans="1:6" x14ac:dyDescent="0.3">
      <c r="A133">
        <v>1.087666</v>
      </c>
      <c r="B133">
        <v>22.19828</v>
      </c>
      <c r="C133">
        <v>13.19341</v>
      </c>
      <c r="D133">
        <v>-0.83974800000000005</v>
      </c>
      <c r="E133">
        <f t="shared" si="4"/>
        <v>99.574408670319542</v>
      </c>
      <c r="F133">
        <f t="shared" si="5"/>
        <v>-6.3378164198704887E-2</v>
      </c>
    </row>
    <row r="134" spans="1:6" x14ac:dyDescent="0.3">
      <c r="A134">
        <v>1.0960000000000001</v>
      </c>
      <c r="B134">
        <v>22.268920000000001</v>
      </c>
      <c r="C134">
        <v>13.192830000000001</v>
      </c>
      <c r="D134">
        <v>-0.8415764</v>
      </c>
      <c r="E134">
        <f t="shared" si="4"/>
        <v>99.570031245754649</v>
      </c>
      <c r="F134">
        <f t="shared" si="5"/>
        <v>-6.3516158734471459E-2</v>
      </c>
    </row>
    <row r="135" spans="1:6" x14ac:dyDescent="0.3">
      <c r="A135">
        <v>1.1043339999999999</v>
      </c>
      <c r="B135">
        <v>22.34066</v>
      </c>
      <c r="C135">
        <v>13.19228</v>
      </c>
      <c r="D135">
        <v>-0.84344370000000002</v>
      </c>
      <c r="E135">
        <f t="shared" si="4"/>
        <v>99.565880239701727</v>
      </c>
      <c r="F135">
        <f t="shared" si="5"/>
        <v>-6.3657089163610014E-2</v>
      </c>
    </row>
    <row r="136" spans="1:6" x14ac:dyDescent="0.3">
      <c r="A136">
        <v>1.1126670000000001</v>
      </c>
      <c r="B136">
        <v>22.40371</v>
      </c>
      <c r="C136">
        <v>13.191750000000001</v>
      </c>
      <c r="D136">
        <v>-0.84528840000000005</v>
      </c>
      <c r="E136">
        <f t="shared" si="4"/>
        <v>99.561880179323452</v>
      </c>
      <c r="F136">
        <f t="shared" si="5"/>
        <v>-6.3796313906625005E-2</v>
      </c>
    </row>
    <row r="137" spans="1:6" x14ac:dyDescent="0.3">
      <c r="A137">
        <v>1.121</v>
      </c>
      <c r="B137">
        <v>22.473369999999999</v>
      </c>
      <c r="C137">
        <v>13.19126</v>
      </c>
      <c r="D137">
        <v>-0.8471147</v>
      </c>
      <c r="E137">
        <f t="shared" si="4"/>
        <v>99.558182010294487</v>
      </c>
      <c r="F137">
        <f t="shared" si="5"/>
        <v>-6.3934149949433194E-2</v>
      </c>
    </row>
    <row r="138" spans="1:6" x14ac:dyDescent="0.3">
      <c r="A138">
        <v>1.1293340000000001</v>
      </c>
      <c r="B138">
        <v>22.549379999999999</v>
      </c>
      <c r="C138">
        <v>13.19079</v>
      </c>
      <c r="D138">
        <v>-0.84893560000000001</v>
      </c>
      <c r="E138">
        <f t="shared" si="4"/>
        <v>99.55463478694017</v>
      </c>
      <c r="F138">
        <f t="shared" si="5"/>
        <v>-6.4071578438919835E-2</v>
      </c>
    </row>
    <row r="139" spans="1:6" x14ac:dyDescent="0.3">
      <c r="A139">
        <v>1.137667</v>
      </c>
      <c r="B139">
        <v>22.609100000000002</v>
      </c>
      <c r="C139">
        <v>13.19028</v>
      </c>
      <c r="D139">
        <v>-0.85079499999999997</v>
      </c>
      <c r="E139">
        <f t="shared" si="4"/>
        <v>99.550785672236557</v>
      </c>
      <c r="F139">
        <f t="shared" si="5"/>
        <v>-6.4211912632643503E-2</v>
      </c>
    </row>
    <row r="140" spans="1:6" x14ac:dyDescent="0.3">
      <c r="A140">
        <v>1.1459999999999999</v>
      </c>
      <c r="B140">
        <v>22.68505</v>
      </c>
      <c r="C140">
        <v>13.18975</v>
      </c>
      <c r="D140">
        <v>-0.85269839999999997</v>
      </c>
      <c r="E140">
        <f t="shared" si="4"/>
        <v>99.546785611858297</v>
      </c>
      <c r="F140">
        <f t="shared" si="5"/>
        <v>-6.4355567631209518E-2</v>
      </c>
    </row>
    <row r="141" spans="1:6" x14ac:dyDescent="0.3">
      <c r="A141">
        <v>1.154334</v>
      </c>
      <c r="B141">
        <v>22.751460000000002</v>
      </c>
      <c r="C141">
        <v>13.1892</v>
      </c>
      <c r="D141">
        <v>-0.85461819999999999</v>
      </c>
      <c r="E141">
        <f t="shared" si="4"/>
        <v>99.542634605805375</v>
      </c>
      <c r="F141">
        <f t="shared" si="5"/>
        <v>-6.4500460384307678E-2</v>
      </c>
    </row>
    <row r="142" spans="1:6" x14ac:dyDescent="0.3">
      <c r="A142">
        <v>1.1626669999999999</v>
      </c>
      <c r="B142">
        <v>22.831769999999999</v>
      </c>
      <c r="C142">
        <v>13.18866</v>
      </c>
      <c r="D142">
        <v>-0.85647960000000001</v>
      </c>
      <c r="E142">
        <f t="shared" si="4"/>
        <v>99.538559072589777</v>
      </c>
      <c r="F142">
        <f t="shared" si="5"/>
        <v>-6.4640945523706014E-2</v>
      </c>
    </row>
    <row r="143" spans="1:6" x14ac:dyDescent="0.3">
      <c r="A143">
        <v>1.171</v>
      </c>
      <c r="B143">
        <v>22.901260000000001</v>
      </c>
      <c r="C143">
        <v>13.188140000000001</v>
      </c>
      <c r="D143">
        <v>-0.85836559999999995</v>
      </c>
      <c r="E143">
        <f t="shared" si="4"/>
        <v>99.534634485048841</v>
      </c>
      <c r="F143">
        <f t="shared" si="5"/>
        <v>-6.4783287294902556E-2</v>
      </c>
    </row>
    <row r="144" spans="1:6" x14ac:dyDescent="0.3">
      <c r="A144">
        <v>1.1793340000000001</v>
      </c>
      <c r="B144">
        <v>22.974869999999999</v>
      </c>
      <c r="C144">
        <v>13.18759</v>
      </c>
      <c r="D144">
        <v>-0.86030549999999995</v>
      </c>
      <c r="E144">
        <f t="shared" si="4"/>
        <v>99.530483478995905</v>
      </c>
      <c r="F144">
        <f t="shared" si="5"/>
        <v>-6.4929697052030971E-2</v>
      </c>
    </row>
    <row r="145" spans="1:6" x14ac:dyDescent="0.3">
      <c r="A145">
        <v>1.187667</v>
      </c>
      <c r="B145">
        <v>23.052119999999999</v>
      </c>
      <c r="C145">
        <v>13.187049999999999</v>
      </c>
      <c r="D145">
        <v>-0.86223810000000001</v>
      </c>
      <c r="E145">
        <f t="shared" si="4"/>
        <v>99.526407945780306</v>
      </c>
      <c r="F145">
        <f t="shared" si="5"/>
        <v>-6.5075555857446898E-2</v>
      </c>
    </row>
    <row r="146" spans="1:6" x14ac:dyDescent="0.3">
      <c r="A146">
        <v>1.196</v>
      </c>
      <c r="B146">
        <v>23.11938</v>
      </c>
      <c r="C146">
        <v>13.18648</v>
      </c>
      <c r="D146">
        <v>-0.86415779999999998</v>
      </c>
      <c r="E146">
        <f t="shared" si="4"/>
        <v>99.522105994052737</v>
      </c>
      <c r="F146">
        <f t="shared" si="5"/>
        <v>-6.5220441063261331E-2</v>
      </c>
    </row>
    <row r="147" spans="1:6" x14ac:dyDescent="0.3">
      <c r="A147">
        <v>1.204334</v>
      </c>
      <c r="B147">
        <v>23.19735</v>
      </c>
      <c r="C147">
        <v>13.185919999999999</v>
      </c>
      <c r="D147">
        <v>-0.86611839999999995</v>
      </c>
      <c r="E147">
        <f t="shared" si="4"/>
        <v>99.517879515162491</v>
      </c>
      <c r="F147">
        <f t="shared" si="5"/>
        <v>-6.5368413108122386E-2</v>
      </c>
    </row>
    <row r="148" spans="1:6" x14ac:dyDescent="0.3">
      <c r="A148">
        <v>1.212666</v>
      </c>
      <c r="B148">
        <v>23.273479999999999</v>
      </c>
      <c r="C148">
        <v>13.185359999999999</v>
      </c>
      <c r="D148">
        <v>-0.86808479999999999</v>
      </c>
      <c r="E148">
        <f t="shared" si="4"/>
        <v>99.513653036272231</v>
      </c>
      <c r="F148">
        <f t="shared" si="5"/>
        <v>-6.5516822895439933E-2</v>
      </c>
    </row>
    <row r="149" spans="1:6" x14ac:dyDescent="0.3">
      <c r="A149">
        <v>1.2210000000000001</v>
      </c>
      <c r="B149">
        <v>23.344480000000001</v>
      </c>
      <c r="C149">
        <v>13.184810000000001</v>
      </c>
      <c r="D149">
        <v>-0.87004760000000003</v>
      </c>
      <c r="E149">
        <f t="shared" si="4"/>
        <v>99.509502030219323</v>
      </c>
      <c r="F149">
        <f t="shared" si="5"/>
        <v>-6.5664960980543099E-2</v>
      </c>
    </row>
    <row r="150" spans="1:6" x14ac:dyDescent="0.3">
      <c r="A150">
        <v>1.2293339999999999</v>
      </c>
      <c r="B150">
        <v>23.421530000000001</v>
      </c>
      <c r="C150">
        <v>13.18426</v>
      </c>
      <c r="D150">
        <v>-0.87204780000000004</v>
      </c>
      <c r="E150">
        <f t="shared" si="4"/>
        <v>99.505351024166401</v>
      </c>
      <c r="F150">
        <f t="shared" si="5"/>
        <v>-6.5815921749762266E-2</v>
      </c>
    </row>
    <row r="151" spans="1:6" x14ac:dyDescent="0.3">
      <c r="A151">
        <v>1.2376670000000001</v>
      </c>
      <c r="B151">
        <v>23.49784</v>
      </c>
      <c r="C151">
        <v>13.1837</v>
      </c>
      <c r="D151">
        <v>-0.87399099999999996</v>
      </c>
      <c r="E151">
        <f t="shared" si="4"/>
        <v>99.501124545276156</v>
      </c>
      <c r="F151">
        <f t="shared" si="5"/>
        <v>-6.5962580567253834E-2</v>
      </c>
    </row>
    <row r="152" spans="1:6" x14ac:dyDescent="0.3">
      <c r="A152">
        <v>1.246</v>
      </c>
      <c r="B152">
        <v>23.575990000000001</v>
      </c>
      <c r="C152">
        <v>13.18309</v>
      </c>
      <c r="D152">
        <v>-0.87603160000000002</v>
      </c>
      <c r="E152">
        <f t="shared" si="4"/>
        <v>99.496520702199277</v>
      </c>
      <c r="F152">
        <f t="shared" si="5"/>
        <v>-6.6116590439100967E-2</v>
      </c>
    </row>
    <row r="153" spans="1:6" x14ac:dyDescent="0.3">
      <c r="A153">
        <v>1.2543340000000001</v>
      </c>
      <c r="B153">
        <v>23.657119999999999</v>
      </c>
      <c r="C153">
        <v>13.182449999999999</v>
      </c>
      <c r="D153">
        <v>-0.87807409999999997</v>
      </c>
      <c r="E153">
        <f t="shared" si="4"/>
        <v>99.491690440610412</v>
      </c>
      <c r="F153">
        <f t="shared" si="5"/>
        <v>-6.6270743709338997E-2</v>
      </c>
    </row>
    <row r="154" spans="1:6" x14ac:dyDescent="0.3">
      <c r="A154">
        <v>1.262667</v>
      </c>
      <c r="B154">
        <v>23.736519999999999</v>
      </c>
      <c r="C154">
        <v>13.18182</v>
      </c>
      <c r="D154">
        <v>-0.8800926</v>
      </c>
      <c r="E154">
        <f t="shared" si="4"/>
        <v>99.486935651858886</v>
      </c>
      <c r="F154">
        <f t="shared" si="5"/>
        <v>-6.6423085631481221E-2</v>
      </c>
    </row>
    <row r="155" spans="1:6" x14ac:dyDescent="0.3">
      <c r="A155">
        <v>1.2709999999999999</v>
      </c>
      <c r="B155">
        <v>23.815930000000002</v>
      </c>
      <c r="C155">
        <v>13.18116</v>
      </c>
      <c r="D155">
        <v>-0.88208989999999998</v>
      </c>
      <c r="E155">
        <f t="shared" si="4"/>
        <v>99.481954444595388</v>
      </c>
      <c r="F155">
        <f t="shared" si="5"/>
        <v>-6.6573827529472135E-2</v>
      </c>
    </row>
    <row r="156" spans="1:6" x14ac:dyDescent="0.3">
      <c r="A156">
        <v>1.279334</v>
      </c>
      <c r="B156">
        <v>23.895060000000001</v>
      </c>
      <c r="C156">
        <v>13.1805</v>
      </c>
      <c r="D156">
        <v>-0.88410250000000001</v>
      </c>
      <c r="E156">
        <f t="shared" si="4"/>
        <v>99.476973237331876</v>
      </c>
      <c r="F156">
        <f t="shared" si="5"/>
        <v>-6.6725724161874139E-2</v>
      </c>
    </row>
    <row r="157" spans="1:6" x14ac:dyDescent="0.3">
      <c r="A157">
        <v>1.287666</v>
      </c>
      <c r="B157">
        <v>23.975580000000001</v>
      </c>
      <c r="C157">
        <v>13.179830000000001</v>
      </c>
      <c r="D157">
        <v>-0.88613989999999998</v>
      </c>
      <c r="E157">
        <f t="shared" si="4"/>
        <v>99.471916557231054</v>
      </c>
      <c r="F157">
        <f t="shared" si="5"/>
        <v>-6.687949252064182E-2</v>
      </c>
    </row>
    <row r="158" spans="1:6" x14ac:dyDescent="0.3">
      <c r="A158">
        <v>1.296</v>
      </c>
      <c r="B158">
        <v>24.054379999999998</v>
      </c>
      <c r="C158">
        <v>13.17915</v>
      </c>
      <c r="D158">
        <v>-0.88820310000000002</v>
      </c>
      <c r="E158">
        <f t="shared" si="4"/>
        <v>99.466784404292895</v>
      </c>
      <c r="F158">
        <f t="shared" si="5"/>
        <v>-6.7035208078612504E-2</v>
      </c>
    </row>
    <row r="159" spans="1:6" x14ac:dyDescent="0.3">
      <c r="A159">
        <v>1.3043340000000001</v>
      </c>
      <c r="B159">
        <v>24.141749999999998</v>
      </c>
      <c r="C159">
        <v>13.17848</v>
      </c>
      <c r="D159">
        <v>-0.8902369</v>
      </c>
      <c r="E159">
        <f t="shared" si="4"/>
        <v>99.461727724192059</v>
      </c>
      <c r="F159">
        <f t="shared" si="5"/>
        <v>-6.7188704735165805E-2</v>
      </c>
    </row>
    <row r="160" spans="1:6" x14ac:dyDescent="0.3">
      <c r="A160">
        <v>1.3126660000000001</v>
      </c>
      <c r="B160">
        <v>24.213920000000002</v>
      </c>
      <c r="C160">
        <v>13.177849999999999</v>
      </c>
      <c r="D160">
        <v>-0.89225509999999997</v>
      </c>
      <c r="E160">
        <f t="shared" si="4"/>
        <v>99.456972935440518</v>
      </c>
      <c r="F160">
        <f t="shared" si="5"/>
        <v>-6.734102401545683E-2</v>
      </c>
    </row>
    <row r="161" spans="1:6" x14ac:dyDescent="0.3">
      <c r="A161">
        <v>1.321</v>
      </c>
      <c r="B161">
        <v>24.306799999999999</v>
      </c>
      <c r="C161">
        <v>13.177250000000001</v>
      </c>
      <c r="D161">
        <v>-0.89435160000000002</v>
      </c>
      <c r="E161">
        <f t="shared" si="4"/>
        <v>99.452444565200977</v>
      </c>
      <c r="F161">
        <f t="shared" si="5"/>
        <v>-6.7499252818910477E-2</v>
      </c>
    </row>
    <row r="162" spans="1:6" x14ac:dyDescent="0.3">
      <c r="A162">
        <v>1.329334</v>
      </c>
      <c r="B162">
        <v>24.386099999999999</v>
      </c>
      <c r="C162">
        <v>13.17667</v>
      </c>
      <c r="D162">
        <v>-0.89641020000000005</v>
      </c>
      <c r="E162">
        <f t="shared" si="4"/>
        <v>99.44806714063607</v>
      </c>
      <c r="F162">
        <f t="shared" si="5"/>
        <v>-6.7654621201829468E-2</v>
      </c>
    </row>
    <row r="163" spans="1:6" x14ac:dyDescent="0.3">
      <c r="A163">
        <v>1.337666</v>
      </c>
      <c r="B163">
        <v>24.474519999999998</v>
      </c>
      <c r="C163">
        <v>13.17611</v>
      </c>
      <c r="D163">
        <v>-0.89844469999999998</v>
      </c>
      <c r="E163">
        <f t="shared" si="4"/>
        <v>99.443840661745824</v>
      </c>
      <c r="F163">
        <f t="shared" si="5"/>
        <v>-6.7808170689368896E-2</v>
      </c>
    </row>
    <row r="164" spans="1:6" x14ac:dyDescent="0.3">
      <c r="A164">
        <v>1.3460000000000001</v>
      </c>
      <c r="B164">
        <v>24.55744</v>
      </c>
      <c r="C164">
        <v>13.17554</v>
      </c>
      <c r="D164">
        <v>-0.90045889999999995</v>
      </c>
      <c r="E164">
        <f t="shared" si="4"/>
        <v>99.439538710018255</v>
      </c>
      <c r="F164">
        <f t="shared" si="5"/>
        <v>-6.7960188078310613E-2</v>
      </c>
    </row>
    <row r="165" spans="1:6" x14ac:dyDescent="0.3">
      <c r="A165">
        <v>1.3543339999999999</v>
      </c>
      <c r="B165">
        <v>24.644480000000001</v>
      </c>
      <c r="C165">
        <v>13.17496</v>
      </c>
      <c r="D165">
        <v>-0.90254120000000004</v>
      </c>
      <c r="E165">
        <f t="shared" si="4"/>
        <v>99.435161285453361</v>
      </c>
      <c r="F165">
        <f t="shared" si="5"/>
        <v>-6.8117345167474225E-2</v>
      </c>
    </row>
    <row r="166" spans="1:6" x14ac:dyDescent="0.3">
      <c r="A166">
        <v>1.3626659999999999</v>
      </c>
      <c r="B166">
        <v>24.725100000000001</v>
      </c>
      <c r="C166">
        <v>13.17436</v>
      </c>
      <c r="D166">
        <v>-0.90462430000000005</v>
      </c>
      <c r="E166">
        <f t="shared" si="4"/>
        <v>99.430632915213806</v>
      </c>
      <c r="F166">
        <f t="shared" si="5"/>
        <v>-6.8274562634907693E-2</v>
      </c>
    </row>
    <row r="167" spans="1:6" x14ac:dyDescent="0.3">
      <c r="A167">
        <v>1.371</v>
      </c>
      <c r="B167">
        <v>24.809190000000001</v>
      </c>
      <c r="C167">
        <v>13.173780000000001</v>
      </c>
      <c r="D167">
        <v>-0.90672280000000005</v>
      </c>
      <c r="E167">
        <f t="shared" si="4"/>
        <v>99.426255490648913</v>
      </c>
      <c r="F167">
        <f t="shared" si="5"/>
        <v>-6.843294238403598E-2</v>
      </c>
    </row>
    <row r="168" spans="1:6" x14ac:dyDescent="0.3">
      <c r="A168">
        <v>1.3793340000000001</v>
      </c>
      <c r="B168">
        <v>24.894649999999999</v>
      </c>
      <c r="C168">
        <v>13.173159999999999</v>
      </c>
      <c r="D168">
        <v>-0.90883840000000005</v>
      </c>
      <c r="E168">
        <f t="shared" si="4"/>
        <v>99.42157617473471</v>
      </c>
      <c r="F168">
        <f t="shared" si="5"/>
        <v>-6.8592612718682541E-2</v>
      </c>
    </row>
    <row r="169" spans="1:6" x14ac:dyDescent="0.3">
      <c r="A169">
        <v>1.3876660000000001</v>
      </c>
      <c r="B169">
        <v>24.982900000000001</v>
      </c>
      <c r="C169">
        <v>13.172549999999999</v>
      </c>
      <c r="D169">
        <v>-0.91097989999999995</v>
      </c>
      <c r="E169">
        <f t="shared" si="4"/>
        <v>99.416972331657831</v>
      </c>
      <c r="F169">
        <f t="shared" si="5"/>
        <v>-6.8754237799815834E-2</v>
      </c>
    </row>
    <row r="170" spans="1:6" x14ac:dyDescent="0.3">
      <c r="A170">
        <v>1.3959999999999999</v>
      </c>
      <c r="B170">
        <v>25.067029999999999</v>
      </c>
      <c r="C170">
        <v>13.171900000000001</v>
      </c>
      <c r="D170">
        <v>-0.91312420000000005</v>
      </c>
      <c r="E170">
        <f t="shared" si="4"/>
        <v>99.412066597231657</v>
      </c>
      <c r="F170">
        <f t="shared" si="5"/>
        <v>-6.8916074204893665E-2</v>
      </c>
    </row>
    <row r="171" spans="1:6" x14ac:dyDescent="0.3">
      <c r="A171">
        <v>1.404334</v>
      </c>
      <c r="B171">
        <v>25.15344</v>
      </c>
      <c r="C171">
        <v>13.171239999999999</v>
      </c>
      <c r="D171">
        <v>-0.91523980000000005</v>
      </c>
      <c r="E171">
        <f t="shared" si="4"/>
        <v>99.407085389968145</v>
      </c>
      <c r="F171">
        <f t="shared" si="5"/>
        <v>-6.9075744539540226E-2</v>
      </c>
    </row>
    <row r="172" spans="1:6" x14ac:dyDescent="0.3">
      <c r="A172">
        <v>1.412666</v>
      </c>
      <c r="B172">
        <v>25.24202</v>
      </c>
      <c r="C172">
        <v>13.17057</v>
      </c>
      <c r="D172">
        <v>-0.91736969999999995</v>
      </c>
      <c r="E172">
        <f t="shared" si="4"/>
        <v>99.402028709867309</v>
      </c>
      <c r="F172">
        <f t="shared" si="5"/>
        <v>-6.9236494135760537E-2</v>
      </c>
    </row>
    <row r="173" spans="1:6" x14ac:dyDescent="0.3">
      <c r="A173">
        <v>1.421</v>
      </c>
      <c r="B173">
        <v>25.333490000000001</v>
      </c>
      <c r="C173">
        <v>13.16987</v>
      </c>
      <c r="D173">
        <v>-0.91953949999999995</v>
      </c>
      <c r="E173">
        <f t="shared" si="4"/>
        <v>99.396745611254502</v>
      </c>
      <c r="F173">
        <f t="shared" si="5"/>
        <v>-6.9400255098190158E-2</v>
      </c>
    </row>
    <row r="174" spans="1:6" x14ac:dyDescent="0.3">
      <c r="A174">
        <v>1.4293340000000001</v>
      </c>
      <c r="B174">
        <v>25.418399999999998</v>
      </c>
      <c r="C174">
        <v>13.169140000000001</v>
      </c>
      <c r="D174">
        <v>-0.9217225</v>
      </c>
      <c r="E174">
        <f t="shared" si="4"/>
        <v>99.391236094129724</v>
      </c>
      <c r="F174">
        <f t="shared" si="5"/>
        <v>-6.9565012302072488E-2</v>
      </c>
    </row>
    <row r="175" spans="1:6" x14ac:dyDescent="0.3">
      <c r="A175">
        <v>1.4376660000000001</v>
      </c>
      <c r="B175">
        <v>25.511520000000001</v>
      </c>
      <c r="C175">
        <v>13.168430000000001</v>
      </c>
      <c r="D175">
        <v>-0.9239214</v>
      </c>
      <c r="E175">
        <f t="shared" si="4"/>
        <v>99.385877522679593</v>
      </c>
      <c r="F175">
        <f t="shared" si="5"/>
        <v>-6.9730969524068293E-2</v>
      </c>
    </row>
    <row r="176" spans="1:6" x14ac:dyDescent="0.3">
      <c r="A176">
        <v>1.446</v>
      </c>
      <c r="B176">
        <v>25.592310000000001</v>
      </c>
      <c r="C176">
        <v>13.16774</v>
      </c>
      <c r="D176">
        <v>-0.92610689999999996</v>
      </c>
      <c r="E176">
        <f t="shared" si="4"/>
        <v>99.380669896904109</v>
      </c>
      <c r="F176">
        <f t="shared" si="5"/>
        <v>-6.9895915410043918E-2</v>
      </c>
    </row>
    <row r="177" spans="1:6" x14ac:dyDescent="0.3">
      <c r="A177">
        <v>1.454334</v>
      </c>
      <c r="B177">
        <v>25.68402</v>
      </c>
      <c r="C177">
        <v>13.16703</v>
      </c>
      <c r="D177">
        <v>-0.92830780000000002</v>
      </c>
      <c r="E177">
        <f t="shared" si="4"/>
        <v>99.375311325453978</v>
      </c>
      <c r="F177">
        <f t="shared" si="5"/>
        <v>-7.0062023577714377E-2</v>
      </c>
    </row>
    <row r="178" spans="1:6" x14ac:dyDescent="0.3">
      <c r="A178">
        <v>1.462666</v>
      </c>
      <c r="B178">
        <v>25.772099999999998</v>
      </c>
      <c r="C178">
        <v>13.166359999999999</v>
      </c>
      <c r="D178">
        <v>-0.93049130000000002</v>
      </c>
      <c r="E178">
        <f t="shared" si="4"/>
        <v>99.370254645353128</v>
      </c>
      <c r="F178">
        <f t="shared" si="5"/>
        <v>-7.0226818518015363E-2</v>
      </c>
    </row>
    <row r="179" spans="1:6" x14ac:dyDescent="0.3">
      <c r="A179">
        <v>1.4710000000000001</v>
      </c>
      <c r="B179">
        <v>25.862380000000002</v>
      </c>
      <c r="C179">
        <v>13.165710000000001</v>
      </c>
      <c r="D179">
        <v>-0.93268740000000006</v>
      </c>
      <c r="E179">
        <f t="shared" si="4"/>
        <v>99.365348910926954</v>
      </c>
      <c r="F179">
        <f t="shared" si="5"/>
        <v>-7.0392564416066658E-2</v>
      </c>
    </row>
    <row r="180" spans="1:6" x14ac:dyDescent="0.3">
      <c r="A180">
        <v>1.4793339999999999</v>
      </c>
      <c r="B180">
        <v>25.94754</v>
      </c>
      <c r="C180">
        <v>13.16508</v>
      </c>
      <c r="D180">
        <v>-0.93486919999999996</v>
      </c>
      <c r="E180">
        <f t="shared" si="4"/>
        <v>99.360594122175428</v>
      </c>
      <c r="F180">
        <f t="shared" si="5"/>
        <v>-7.0557231052544189E-2</v>
      </c>
    </row>
    <row r="181" spans="1:6" x14ac:dyDescent="0.3">
      <c r="A181">
        <v>1.4876659999999999</v>
      </c>
      <c r="B181">
        <v>26.047910000000002</v>
      </c>
      <c r="C181">
        <v>13.16447</v>
      </c>
      <c r="D181">
        <v>-0.93706719999999999</v>
      </c>
      <c r="E181">
        <f t="shared" si="4"/>
        <v>99.355990279098549</v>
      </c>
      <c r="F181">
        <f t="shared" si="5"/>
        <v>-7.0723120348986396E-2</v>
      </c>
    </row>
    <row r="182" spans="1:6" x14ac:dyDescent="0.3">
      <c r="A182">
        <v>1.496</v>
      </c>
      <c r="B182">
        <v>26.135560000000002</v>
      </c>
      <c r="C182">
        <v>13.16384</v>
      </c>
      <c r="D182">
        <v>-0.9392876</v>
      </c>
      <c r="E182">
        <f t="shared" si="4"/>
        <v>99.351235490347023</v>
      </c>
      <c r="F182">
        <f t="shared" si="5"/>
        <v>-7.0890700236984711E-2</v>
      </c>
    </row>
    <row r="183" spans="1:6" x14ac:dyDescent="0.3">
      <c r="A183">
        <v>1.5043340000000001</v>
      </c>
      <c r="B183">
        <v>26.2242</v>
      </c>
      <c r="C183">
        <v>13.163220000000001</v>
      </c>
      <c r="D183">
        <v>-0.9414882</v>
      </c>
      <c r="E183">
        <f t="shared" si="4"/>
        <v>99.34655617443282</v>
      </c>
      <c r="F183">
        <f t="shared" si="5"/>
        <v>-7.105678576280397E-2</v>
      </c>
    </row>
    <row r="184" spans="1:6" x14ac:dyDescent="0.3">
      <c r="A184">
        <v>1.5126660000000001</v>
      </c>
      <c r="B184">
        <v>26.31466</v>
      </c>
      <c r="C184">
        <v>13.16262</v>
      </c>
      <c r="D184">
        <v>-0.94372639999999997</v>
      </c>
      <c r="E184">
        <f t="shared" si="4"/>
        <v>99.342027804193265</v>
      </c>
      <c r="F184">
        <f t="shared" si="5"/>
        <v>-7.1225709067306672E-2</v>
      </c>
    </row>
    <row r="185" spans="1:6" x14ac:dyDescent="0.3">
      <c r="A185">
        <v>1.5209999999999999</v>
      </c>
      <c r="B185">
        <v>26.40992</v>
      </c>
      <c r="C185">
        <v>13.16201</v>
      </c>
      <c r="D185">
        <v>-0.9459687</v>
      </c>
      <c r="E185">
        <f t="shared" si="4"/>
        <v>99.337423961116386</v>
      </c>
      <c r="F185">
        <f t="shared" si="5"/>
        <v>-7.1394941810442425E-2</v>
      </c>
    </row>
    <row r="186" spans="1:6" x14ac:dyDescent="0.3">
      <c r="A186">
        <v>1.529334</v>
      </c>
      <c r="B186">
        <v>26.49766</v>
      </c>
      <c r="C186">
        <v>13.16137</v>
      </c>
      <c r="D186">
        <v>-0.94821690000000003</v>
      </c>
      <c r="E186">
        <f t="shared" si="4"/>
        <v>99.332593699527536</v>
      </c>
      <c r="F186">
        <f t="shared" si="5"/>
        <v>-7.1564619843318383E-2</v>
      </c>
    </row>
    <row r="187" spans="1:6" x14ac:dyDescent="0.3">
      <c r="A187">
        <v>1.537666</v>
      </c>
      <c r="B187">
        <v>26.587499999999999</v>
      </c>
      <c r="C187">
        <v>13.160729999999999</v>
      </c>
      <c r="D187">
        <v>-0.95045409999999997</v>
      </c>
      <c r="E187">
        <f t="shared" si="4"/>
        <v>99.327763437938671</v>
      </c>
      <c r="F187">
        <f t="shared" si="5"/>
        <v>-7.1733467674983772E-2</v>
      </c>
    </row>
    <row r="188" spans="1:6" x14ac:dyDescent="0.3">
      <c r="A188">
        <v>1.546</v>
      </c>
      <c r="B188">
        <v>26.676850000000002</v>
      </c>
      <c r="C188">
        <v>13.16005</v>
      </c>
      <c r="D188">
        <v>-0.95269579999999998</v>
      </c>
      <c r="E188">
        <f t="shared" si="4"/>
        <v>99.322631285000526</v>
      </c>
      <c r="F188">
        <f t="shared" si="5"/>
        <v>-7.1902655134417126E-2</v>
      </c>
    </row>
    <row r="189" spans="1:6" x14ac:dyDescent="0.3">
      <c r="A189">
        <v>1.5543340000000001</v>
      </c>
      <c r="B189">
        <v>26.769780000000001</v>
      </c>
      <c r="C189">
        <v>13.15936</v>
      </c>
      <c r="D189">
        <v>-0.95492719999999998</v>
      </c>
      <c r="E189">
        <f t="shared" si="4"/>
        <v>99.317423659225028</v>
      </c>
      <c r="F189">
        <f t="shared" si="5"/>
        <v>-7.207106522362601E-2</v>
      </c>
    </row>
    <row r="190" spans="1:6" x14ac:dyDescent="0.3">
      <c r="A190">
        <v>1.5626660000000001</v>
      </c>
      <c r="B190">
        <v>26.873049999999999</v>
      </c>
      <c r="C190">
        <v>13.158659999999999</v>
      </c>
      <c r="D190">
        <v>-0.95721409999999996</v>
      </c>
      <c r="E190">
        <f t="shared" si="4"/>
        <v>99.312140560612221</v>
      </c>
      <c r="F190">
        <f t="shared" si="5"/>
        <v>-7.2243664055306495E-2</v>
      </c>
    </row>
    <row r="191" spans="1:6" x14ac:dyDescent="0.3">
      <c r="A191">
        <v>1.571</v>
      </c>
      <c r="B191">
        <v>26.958200000000001</v>
      </c>
      <c r="C191">
        <v>13.1579</v>
      </c>
      <c r="D191">
        <v>-0.95952570000000004</v>
      </c>
      <c r="E191">
        <f t="shared" si="4"/>
        <v>99.306404624975471</v>
      </c>
      <c r="F191">
        <f t="shared" si="5"/>
        <v>-7.2418127066068927E-2</v>
      </c>
    </row>
    <row r="192" spans="1:6" x14ac:dyDescent="0.3">
      <c r="A192">
        <v>1.579334</v>
      </c>
      <c r="B192">
        <v>27.054369999999999</v>
      </c>
      <c r="C192">
        <v>13.1572</v>
      </c>
      <c r="D192">
        <v>-0.96185299999999996</v>
      </c>
      <c r="E192">
        <f t="shared" si="4"/>
        <v>99.301121526362664</v>
      </c>
      <c r="F192">
        <f t="shared" si="5"/>
        <v>-7.2593775000377364E-2</v>
      </c>
    </row>
    <row r="193" spans="1:6" x14ac:dyDescent="0.3">
      <c r="A193">
        <v>1.587666</v>
      </c>
      <c r="B193">
        <v>27.14331</v>
      </c>
      <c r="C193">
        <v>13.156470000000001</v>
      </c>
      <c r="D193">
        <v>-0.96414690000000003</v>
      </c>
      <c r="E193">
        <f t="shared" si="4"/>
        <v>99.295612009237871</v>
      </c>
      <c r="F193">
        <f t="shared" si="5"/>
        <v>-7.2766902141919124E-2</v>
      </c>
    </row>
    <row r="194" spans="1:6" x14ac:dyDescent="0.3">
      <c r="A194">
        <v>1.5960000000000001</v>
      </c>
      <c r="B194">
        <v>27.240400000000001</v>
      </c>
      <c r="C194">
        <v>13.155749999999999</v>
      </c>
      <c r="D194">
        <v>-0.9664142</v>
      </c>
      <c r="E194">
        <f t="shared" si="4"/>
        <v>99.290177964950416</v>
      </c>
      <c r="F194">
        <f t="shared" si="5"/>
        <v>-7.293802170598801E-2</v>
      </c>
    </row>
    <row r="195" spans="1:6" x14ac:dyDescent="0.3">
      <c r="A195">
        <v>1.6043339999999999</v>
      </c>
      <c r="B195">
        <v>27.33325</v>
      </c>
      <c r="C195">
        <v>13.15503</v>
      </c>
      <c r="D195">
        <v>-0.968692</v>
      </c>
      <c r="E195">
        <f t="shared" ref="E195:E258" si="6">C195/13.2498*100</f>
        <v>99.284743920662947</v>
      </c>
      <c r="F195">
        <f t="shared" ref="F195:F258" si="7">D195/13.2498</f>
        <v>-7.3109933734848823E-2</v>
      </c>
    </row>
    <row r="196" spans="1:6" x14ac:dyDescent="0.3">
      <c r="A196">
        <v>1.6126659999999999</v>
      </c>
      <c r="B196">
        <v>27.427320000000002</v>
      </c>
      <c r="C196">
        <v>13.15432</v>
      </c>
      <c r="D196">
        <v>-0.97099310000000005</v>
      </c>
      <c r="E196">
        <f t="shared" si="6"/>
        <v>99.279385349212816</v>
      </c>
      <c r="F196">
        <f t="shared" si="7"/>
        <v>-7.3283604280819328E-2</v>
      </c>
    </row>
    <row r="197" spans="1:6" x14ac:dyDescent="0.3">
      <c r="A197">
        <v>1.621</v>
      </c>
      <c r="B197">
        <v>27.521380000000001</v>
      </c>
      <c r="C197">
        <v>13.153589999999999</v>
      </c>
      <c r="D197">
        <v>-0.9733368</v>
      </c>
      <c r="E197">
        <f t="shared" si="6"/>
        <v>99.273875832088024</v>
      </c>
      <c r="F197">
        <f t="shared" si="7"/>
        <v>-7.3460489969659912E-2</v>
      </c>
    </row>
    <row r="198" spans="1:6" x14ac:dyDescent="0.3">
      <c r="A198">
        <v>1.6293340000000001</v>
      </c>
      <c r="B198">
        <v>27.623339999999999</v>
      </c>
      <c r="C198">
        <v>13.152900000000001</v>
      </c>
      <c r="D198">
        <v>-0.97568529999999998</v>
      </c>
      <c r="E198">
        <f t="shared" si="6"/>
        <v>99.268668206312555</v>
      </c>
      <c r="F198">
        <f t="shared" si="7"/>
        <v>-7.3637737928119659E-2</v>
      </c>
    </row>
    <row r="199" spans="1:6" x14ac:dyDescent="0.3">
      <c r="A199">
        <v>1.6376660000000001</v>
      </c>
      <c r="B199">
        <v>27.709800000000001</v>
      </c>
      <c r="C199">
        <v>13.15216</v>
      </c>
      <c r="D199">
        <v>-0.97805249999999999</v>
      </c>
      <c r="E199">
        <f t="shared" si="6"/>
        <v>99.263083216350438</v>
      </c>
      <c r="F199">
        <f t="shared" si="7"/>
        <v>-7.3816397228637406E-2</v>
      </c>
    </row>
    <row r="200" spans="1:6" x14ac:dyDescent="0.3">
      <c r="A200">
        <v>1.6459999999999999</v>
      </c>
      <c r="B200">
        <v>27.81419</v>
      </c>
      <c r="C200">
        <v>13.151400000000001</v>
      </c>
      <c r="D200">
        <v>-0.98041370000000005</v>
      </c>
      <c r="E200">
        <f t="shared" si="6"/>
        <v>99.257347280713674</v>
      </c>
      <c r="F200">
        <f t="shared" si="7"/>
        <v>-7.3994603692131206E-2</v>
      </c>
    </row>
    <row r="201" spans="1:6" x14ac:dyDescent="0.3">
      <c r="A201">
        <v>1.654334</v>
      </c>
      <c r="B201">
        <v>27.8996</v>
      </c>
      <c r="C201">
        <v>13.150650000000001</v>
      </c>
      <c r="D201">
        <v>-0.98274799999999995</v>
      </c>
      <c r="E201">
        <f t="shared" si="6"/>
        <v>99.251686817914234</v>
      </c>
      <c r="F201">
        <f t="shared" si="7"/>
        <v>-7.4170779936300918E-2</v>
      </c>
    </row>
    <row r="202" spans="1:6" x14ac:dyDescent="0.3">
      <c r="A202">
        <v>1.662666</v>
      </c>
      <c r="B202">
        <v>27.996079999999999</v>
      </c>
      <c r="C202">
        <v>13.149839999999999</v>
      </c>
      <c r="D202">
        <v>-0.98510010000000003</v>
      </c>
      <c r="E202">
        <f t="shared" si="6"/>
        <v>99.245573518090836</v>
      </c>
      <c r="F202">
        <f t="shared" si="7"/>
        <v>-7.4348299596975045E-2</v>
      </c>
    </row>
    <row r="203" spans="1:6" x14ac:dyDescent="0.3">
      <c r="A203">
        <v>1.671</v>
      </c>
      <c r="B203">
        <v>28.084800000000001</v>
      </c>
      <c r="C203">
        <v>13.14902</v>
      </c>
      <c r="D203">
        <v>-0.98752119999999999</v>
      </c>
      <c r="E203">
        <f t="shared" si="6"/>
        <v>99.239384745430115</v>
      </c>
      <c r="F203">
        <f t="shared" si="7"/>
        <v>-7.4531026883424653E-2</v>
      </c>
    </row>
    <row r="204" spans="1:6" x14ac:dyDescent="0.3">
      <c r="A204">
        <v>1.6793340000000001</v>
      </c>
      <c r="B204">
        <v>28.187940000000001</v>
      </c>
      <c r="C204">
        <v>13.148199999999999</v>
      </c>
      <c r="D204">
        <v>-0.99002469999999998</v>
      </c>
      <c r="E204">
        <f t="shared" si="6"/>
        <v>99.233195972769394</v>
      </c>
      <c r="F204">
        <f t="shared" si="7"/>
        <v>-7.4719973131669906E-2</v>
      </c>
    </row>
    <row r="205" spans="1:6" x14ac:dyDescent="0.3">
      <c r="A205">
        <v>1.6876660000000001</v>
      </c>
      <c r="B205">
        <v>28.280059999999999</v>
      </c>
      <c r="C205">
        <v>13.14738</v>
      </c>
      <c r="D205">
        <v>-0.99246990000000002</v>
      </c>
      <c r="E205">
        <f t="shared" si="6"/>
        <v>99.227007200108673</v>
      </c>
      <c r="F205">
        <f t="shared" si="7"/>
        <v>-7.4904519313499077E-2</v>
      </c>
    </row>
    <row r="206" spans="1:6" x14ac:dyDescent="0.3">
      <c r="A206">
        <v>1.696</v>
      </c>
      <c r="B206">
        <v>28.383030000000002</v>
      </c>
      <c r="C206">
        <v>13.146559999999999</v>
      </c>
      <c r="D206">
        <v>-0.99491510000000005</v>
      </c>
      <c r="E206">
        <f t="shared" si="6"/>
        <v>99.220818427447952</v>
      </c>
      <c r="F206">
        <f t="shared" si="7"/>
        <v>-7.5089065495328233E-2</v>
      </c>
    </row>
    <row r="207" spans="1:6" x14ac:dyDescent="0.3">
      <c r="A207">
        <v>1.704334</v>
      </c>
      <c r="B207">
        <v>28.47946</v>
      </c>
      <c r="C207">
        <v>13.14574</v>
      </c>
      <c r="D207">
        <v>-0.99735529999999994</v>
      </c>
      <c r="E207">
        <f t="shared" si="6"/>
        <v>99.214629654787231</v>
      </c>
      <c r="F207">
        <f t="shared" si="7"/>
        <v>-7.5273234312970755E-2</v>
      </c>
    </row>
    <row r="208" spans="1:6" x14ac:dyDescent="0.3">
      <c r="A208">
        <v>1.712666</v>
      </c>
      <c r="B208">
        <v>28.568190000000001</v>
      </c>
      <c r="C208">
        <v>13.1449</v>
      </c>
      <c r="D208">
        <v>-0.99977110000000002</v>
      </c>
      <c r="E208">
        <f t="shared" si="6"/>
        <v>99.208289936451862</v>
      </c>
      <c r="F208">
        <f t="shared" si="7"/>
        <v>-7.5455561593382542E-2</v>
      </c>
    </row>
    <row r="209" spans="1:6" x14ac:dyDescent="0.3">
      <c r="A209">
        <v>1.7210000000000001</v>
      </c>
      <c r="B209">
        <v>28.663820000000001</v>
      </c>
      <c r="C209">
        <v>13.144080000000001</v>
      </c>
      <c r="D209">
        <v>-1.0021910000000001</v>
      </c>
      <c r="E209">
        <f t="shared" si="6"/>
        <v>99.202101163791156</v>
      </c>
      <c r="F209">
        <f t="shared" si="7"/>
        <v>-7.5638198312427365E-2</v>
      </c>
    </row>
    <row r="210" spans="1:6" x14ac:dyDescent="0.3">
      <c r="A210">
        <v>1.7293339999999999</v>
      </c>
      <c r="B210">
        <v>28.763059999999999</v>
      </c>
      <c r="C210">
        <v>13.14326</v>
      </c>
      <c r="D210">
        <v>-1.0046029999999999</v>
      </c>
      <c r="E210">
        <f t="shared" si="6"/>
        <v>99.19591239113042</v>
      </c>
      <c r="F210">
        <f t="shared" si="7"/>
        <v>-7.5820238796057288E-2</v>
      </c>
    </row>
    <row r="211" spans="1:6" x14ac:dyDescent="0.3">
      <c r="A211">
        <v>1.7376659999999999</v>
      </c>
      <c r="B211">
        <v>28.855</v>
      </c>
      <c r="C211">
        <v>13.14246</v>
      </c>
      <c r="D211">
        <v>-1.006999</v>
      </c>
      <c r="E211">
        <f t="shared" si="6"/>
        <v>99.189874564144361</v>
      </c>
      <c r="F211">
        <f t="shared" si="7"/>
        <v>-7.6001071714290019E-2</v>
      </c>
    </row>
    <row r="212" spans="1:6" x14ac:dyDescent="0.3">
      <c r="A212">
        <v>1.746</v>
      </c>
      <c r="B212">
        <v>28.955690000000001</v>
      </c>
      <c r="C212">
        <v>13.141690000000001</v>
      </c>
      <c r="D212">
        <v>-1.0093939999999999</v>
      </c>
      <c r="E212">
        <f t="shared" si="6"/>
        <v>99.184063155670273</v>
      </c>
      <c r="F212">
        <f t="shared" si="7"/>
        <v>-7.6181829159685424E-2</v>
      </c>
    </row>
    <row r="213" spans="1:6" x14ac:dyDescent="0.3">
      <c r="A213">
        <v>1.7543340000000001</v>
      </c>
      <c r="B213">
        <v>29.051220000000001</v>
      </c>
      <c r="C213">
        <v>13.140919999999999</v>
      </c>
      <c r="D213">
        <v>-1.011787</v>
      </c>
      <c r="E213">
        <f t="shared" si="6"/>
        <v>99.178251747196171</v>
      </c>
      <c r="F213">
        <f t="shared" si="7"/>
        <v>-7.6362435659406175E-2</v>
      </c>
    </row>
    <row r="214" spans="1:6" x14ac:dyDescent="0.3">
      <c r="A214">
        <v>1.7626660000000001</v>
      </c>
      <c r="B214">
        <v>29.146719999999998</v>
      </c>
      <c r="C214">
        <v>13.14016</v>
      </c>
      <c r="D214">
        <v>-1.0141640000000001</v>
      </c>
      <c r="E214">
        <f t="shared" si="6"/>
        <v>99.172515811559407</v>
      </c>
      <c r="F214">
        <f t="shared" si="7"/>
        <v>-7.6541834593729721E-2</v>
      </c>
    </row>
    <row r="215" spans="1:6" x14ac:dyDescent="0.3">
      <c r="A215">
        <v>1.7709999999999999</v>
      </c>
      <c r="B215">
        <v>29.249500000000001</v>
      </c>
      <c r="C215">
        <v>13.13937</v>
      </c>
      <c r="D215">
        <v>-1.0165839999999999</v>
      </c>
      <c r="E215">
        <f t="shared" si="6"/>
        <v>99.166553457410672</v>
      </c>
      <c r="F215">
        <f t="shared" si="7"/>
        <v>-7.6724478860058259E-2</v>
      </c>
    </row>
    <row r="216" spans="1:6" x14ac:dyDescent="0.3">
      <c r="A216">
        <v>1.779334</v>
      </c>
      <c r="B216">
        <v>29.346550000000001</v>
      </c>
      <c r="C216">
        <v>13.138590000000001</v>
      </c>
      <c r="D216">
        <v>-1.0190319999999999</v>
      </c>
      <c r="E216">
        <f t="shared" si="6"/>
        <v>99.16066657609926</v>
      </c>
      <c r="F216">
        <f t="shared" si="7"/>
        <v>-7.6909236365831926E-2</v>
      </c>
    </row>
    <row r="217" spans="1:6" x14ac:dyDescent="0.3">
      <c r="A217">
        <v>1.787666</v>
      </c>
      <c r="B217">
        <v>29.446539999999999</v>
      </c>
      <c r="C217">
        <v>13.1378</v>
      </c>
      <c r="D217">
        <v>-1.0214300000000001</v>
      </c>
      <c r="E217">
        <f t="shared" si="6"/>
        <v>99.154704221950524</v>
      </c>
      <c r="F217">
        <f t="shared" si="7"/>
        <v>-7.7090220229739312E-2</v>
      </c>
    </row>
    <row r="218" spans="1:6" x14ac:dyDescent="0.3">
      <c r="A218">
        <v>1.796</v>
      </c>
      <c r="B218">
        <v>29.537199999999999</v>
      </c>
      <c r="C218">
        <v>13.136990000000001</v>
      </c>
      <c r="D218">
        <v>-1.023873</v>
      </c>
      <c r="E218">
        <f t="shared" si="6"/>
        <v>99.148590922127127</v>
      </c>
      <c r="F218">
        <f t="shared" si="7"/>
        <v>-7.7274600371326357E-2</v>
      </c>
    </row>
    <row r="219" spans="1:6" x14ac:dyDescent="0.3">
      <c r="A219">
        <v>1.8043340000000001</v>
      </c>
      <c r="B219">
        <v>29.633410000000001</v>
      </c>
      <c r="C219">
        <v>13.136200000000001</v>
      </c>
      <c r="D219">
        <v>-1.0263</v>
      </c>
      <c r="E219">
        <f t="shared" si="6"/>
        <v>99.142628567978392</v>
      </c>
      <c r="F219">
        <f t="shared" si="7"/>
        <v>-7.7457772947516185E-2</v>
      </c>
    </row>
    <row r="220" spans="1:6" x14ac:dyDescent="0.3">
      <c r="A220">
        <v>1.8126660000000001</v>
      </c>
      <c r="B220">
        <v>29.73582</v>
      </c>
      <c r="C220">
        <v>13.13538</v>
      </c>
      <c r="D220">
        <v>-1.028743</v>
      </c>
      <c r="E220">
        <f t="shared" si="6"/>
        <v>99.136439795317656</v>
      </c>
      <c r="F220">
        <f t="shared" si="7"/>
        <v>-7.764215308910323E-2</v>
      </c>
    </row>
    <row r="221" spans="1:6" x14ac:dyDescent="0.3">
      <c r="A221">
        <v>1.821</v>
      </c>
      <c r="B221">
        <v>29.83447</v>
      </c>
      <c r="C221">
        <v>13.134539999999999</v>
      </c>
      <c r="D221">
        <v>-1.0312190000000001</v>
      </c>
      <c r="E221">
        <f t="shared" si="6"/>
        <v>99.130100076982288</v>
      </c>
      <c r="F221">
        <f t="shared" si="7"/>
        <v>-7.7829023834322039E-2</v>
      </c>
    </row>
    <row r="222" spans="1:6" x14ac:dyDescent="0.3">
      <c r="A222">
        <v>1.829334</v>
      </c>
      <c r="B222">
        <v>29.936419999999998</v>
      </c>
      <c r="C222">
        <v>13.133699999999999</v>
      </c>
      <c r="D222">
        <v>-1.033704</v>
      </c>
      <c r="E222">
        <f t="shared" si="6"/>
        <v>99.123760358646919</v>
      </c>
      <c r="F222">
        <f t="shared" si="7"/>
        <v>-7.801657383507675E-2</v>
      </c>
    </row>
    <row r="223" spans="1:6" x14ac:dyDescent="0.3">
      <c r="A223">
        <v>1.837666</v>
      </c>
      <c r="B223">
        <v>30.030760000000001</v>
      </c>
      <c r="C223">
        <v>13.132849999999999</v>
      </c>
      <c r="D223">
        <v>-1.0362039999999999</v>
      </c>
      <c r="E223">
        <f t="shared" si="6"/>
        <v>99.117345167474213</v>
      </c>
      <c r="F223">
        <f t="shared" si="7"/>
        <v>-7.8205255928391365E-2</v>
      </c>
    </row>
    <row r="224" spans="1:6" x14ac:dyDescent="0.3">
      <c r="A224">
        <v>1.8460000000000001</v>
      </c>
      <c r="B224">
        <v>30.123719999999999</v>
      </c>
      <c r="C224">
        <v>13.131919999999999</v>
      </c>
      <c r="D224">
        <v>-1.0386740000000001</v>
      </c>
      <c r="E224">
        <f t="shared" si="6"/>
        <v>99.110326193602916</v>
      </c>
      <c r="F224">
        <f t="shared" si="7"/>
        <v>-7.8391673836586212E-2</v>
      </c>
    </row>
    <row r="225" spans="1:6" x14ac:dyDescent="0.3">
      <c r="A225">
        <v>1.8543339999999999</v>
      </c>
      <c r="B225">
        <v>30.225339999999999</v>
      </c>
      <c r="C225">
        <v>13.131</v>
      </c>
      <c r="D225">
        <v>-1.041148</v>
      </c>
      <c r="E225">
        <f t="shared" si="6"/>
        <v>99.103382692568943</v>
      </c>
      <c r="F225">
        <f t="shared" si="7"/>
        <v>-7.8578393636130353E-2</v>
      </c>
    </row>
    <row r="226" spans="1:6" x14ac:dyDescent="0.3">
      <c r="A226">
        <v>1.8626659999999999</v>
      </c>
      <c r="B226">
        <v>30.32498</v>
      </c>
      <c r="C226">
        <v>13.130050000000001</v>
      </c>
      <c r="D226">
        <v>-1.043615</v>
      </c>
      <c r="E226">
        <f t="shared" si="6"/>
        <v>99.096212773022998</v>
      </c>
      <c r="F226">
        <f t="shared" si="7"/>
        <v>-7.8764585125813219E-2</v>
      </c>
    </row>
    <row r="227" spans="1:6" x14ac:dyDescent="0.3">
      <c r="A227">
        <v>1.871</v>
      </c>
      <c r="B227">
        <v>30.420549999999999</v>
      </c>
      <c r="C227">
        <v>13.12914</v>
      </c>
      <c r="D227">
        <v>-1.046138</v>
      </c>
      <c r="E227">
        <f t="shared" si="6"/>
        <v>99.089344744826334</v>
      </c>
      <c r="F227">
        <f t="shared" si="7"/>
        <v>-7.8955003094386328E-2</v>
      </c>
    </row>
    <row r="228" spans="1:6" x14ac:dyDescent="0.3">
      <c r="A228">
        <v>1.8793340000000001</v>
      </c>
      <c r="B228">
        <v>30.519760000000002</v>
      </c>
      <c r="C228">
        <v>13.12824</v>
      </c>
      <c r="D228">
        <v>-1.048635</v>
      </c>
      <c r="E228">
        <f t="shared" si="6"/>
        <v>99.082552189467009</v>
      </c>
      <c r="F228">
        <f t="shared" si="7"/>
        <v>-7.9143458769188962E-2</v>
      </c>
    </row>
    <row r="229" spans="1:6" x14ac:dyDescent="0.3">
      <c r="A229">
        <v>1.8876660000000001</v>
      </c>
      <c r="B229">
        <v>30.620999999999999</v>
      </c>
      <c r="C229">
        <v>13.12731</v>
      </c>
      <c r="D229">
        <v>-1.0511729999999999</v>
      </c>
      <c r="E229">
        <f t="shared" si="6"/>
        <v>99.075533215595698</v>
      </c>
      <c r="F229">
        <f t="shared" si="7"/>
        <v>-7.9335008830321962E-2</v>
      </c>
    </row>
    <row r="230" spans="1:6" x14ac:dyDescent="0.3">
      <c r="A230">
        <v>1.8959999999999999</v>
      </c>
      <c r="B230">
        <v>30.711169999999999</v>
      </c>
      <c r="C230">
        <v>13.12642</v>
      </c>
      <c r="D230">
        <v>-1.053715</v>
      </c>
      <c r="E230">
        <f t="shared" si="6"/>
        <v>99.068816133073696</v>
      </c>
      <c r="F230">
        <f t="shared" si="7"/>
        <v>-7.9526860782804257E-2</v>
      </c>
    </row>
    <row r="231" spans="1:6" x14ac:dyDescent="0.3">
      <c r="A231">
        <v>1.904334</v>
      </c>
      <c r="B231">
        <v>30.813389999999998</v>
      </c>
      <c r="C231">
        <v>13.12555</v>
      </c>
      <c r="D231">
        <v>-1.0562800000000001</v>
      </c>
      <c r="E231">
        <f t="shared" si="6"/>
        <v>99.062249996226356</v>
      </c>
      <c r="F231">
        <f t="shared" si="7"/>
        <v>-7.9720448610545072E-2</v>
      </c>
    </row>
    <row r="232" spans="1:6" x14ac:dyDescent="0.3">
      <c r="A232">
        <v>1.912666</v>
      </c>
      <c r="B232">
        <v>30.904019999999999</v>
      </c>
      <c r="C232">
        <v>13.12467</v>
      </c>
      <c r="D232">
        <v>-1.0588649999999999</v>
      </c>
      <c r="E232">
        <f t="shared" si="6"/>
        <v>99.055608386541678</v>
      </c>
      <c r="F232">
        <f t="shared" si="7"/>
        <v>-7.9915545895032372E-2</v>
      </c>
    </row>
    <row r="233" spans="1:6" x14ac:dyDescent="0.3">
      <c r="A233">
        <v>1.921</v>
      </c>
      <c r="B233">
        <v>31.009360000000001</v>
      </c>
      <c r="C233">
        <v>13.123799999999999</v>
      </c>
      <c r="D233">
        <v>-1.0614209999999999</v>
      </c>
      <c r="E233">
        <f t="shared" si="6"/>
        <v>99.049042249694324</v>
      </c>
      <c r="F233">
        <f t="shared" si="7"/>
        <v>-8.0108454467237231E-2</v>
      </c>
    </row>
    <row r="234" spans="1:6" x14ac:dyDescent="0.3">
      <c r="A234">
        <v>1.9293340000000001</v>
      </c>
      <c r="B234">
        <v>31.103660000000001</v>
      </c>
      <c r="C234">
        <v>13.12302</v>
      </c>
      <c r="D234">
        <v>-1.0639700000000001</v>
      </c>
      <c r="E234">
        <f t="shared" si="6"/>
        <v>99.043155368382912</v>
      </c>
      <c r="F234">
        <f t="shared" si="7"/>
        <v>-8.0300834729580828E-2</v>
      </c>
    </row>
    <row r="235" spans="1:6" x14ac:dyDescent="0.3">
      <c r="A235">
        <v>1.9376660000000001</v>
      </c>
      <c r="B235">
        <v>31.2011</v>
      </c>
      <c r="C235">
        <v>13.12223</v>
      </c>
      <c r="D235">
        <v>-1.066543</v>
      </c>
      <c r="E235">
        <f t="shared" si="6"/>
        <v>99.037193014234177</v>
      </c>
      <c r="F235">
        <f t="shared" si="7"/>
        <v>-8.0495026340020231E-2</v>
      </c>
    </row>
    <row r="236" spans="1:6" x14ac:dyDescent="0.3">
      <c r="A236">
        <v>1.946</v>
      </c>
      <c r="B236">
        <v>31.299710000000001</v>
      </c>
      <c r="C236">
        <v>13.12144</v>
      </c>
      <c r="D236">
        <v>-1.0691250000000001</v>
      </c>
      <c r="E236">
        <f t="shared" si="6"/>
        <v>99.031230660085441</v>
      </c>
      <c r="F236">
        <f t="shared" si="7"/>
        <v>-8.0689897205995564E-2</v>
      </c>
    </row>
    <row r="237" spans="1:6" x14ac:dyDescent="0.3">
      <c r="A237">
        <v>1.954334</v>
      </c>
      <c r="B237">
        <v>31.398720000000001</v>
      </c>
      <c r="C237">
        <v>13.12059</v>
      </c>
      <c r="D237">
        <v>-1.0717030000000001</v>
      </c>
      <c r="E237">
        <f t="shared" si="6"/>
        <v>99.024815468912735</v>
      </c>
      <c r="F237">
        <f t="shared" si="7"/>
        <v>-8.0884466180621603E-2</v>
      </c>
    </row>
    <row r="238" spans="1:6" x14ac:dyDescent="0.3">
      <c r="A238">
        <v>1.962666</v>
      </c>
      <c r="B238">
        <v>31.49775</v>
      </c>
      <c r="C238">
        <v>13.11974</v>
      </c>
      <c r="D238">
        <v>-1.074255</v>
      </c>
      <c r="E238">
        <f t="shared" si="6"/>
        <v>99.018400277740042</v>
      </c>
      <c r="F238">
        <f t="shared" si="7"/>
        <v>-8.1077072861477154E-2</v>
      </c>
    </row>
    <row r="239" spans="1:6" x14ac:dyDescent="0.3">
      <c r="A239">
        <v>1.9710000000000001</v>
      </c>
      <c r="B239">
        <v>31.596879999999999</v>
      </c>
      <c r="C239">
        <v>13.1189</v>
      </c>
      <c r="D239">
        <v>-1.0768549999999999</v>
      </c>
      <c r="E239">
        <f t="shared" si="6"/>
        <v>99.012060559404674</v>
      </c>
      <c r="F239">
        <f t="shared" si="7"/>
        <v>-8.1273302238524345E-2</v>
      </c>
    </row>
    <row r="240" spans="1:6" x14ac:dyDescent="0.3">
      <c r="A240">
        <v>1.9793339999999999</v>
      </c>
      <c r="B240">
        <v>31.68816</v>
      </c>
      <c r="C240">
        <v>13.118029999999999</v>
      </c>
      <c r="D240">
        <v>-1.0794250000000001</v>
      </c>
      <c r="E240">
        <f t="shared" si="6"/>
        <v>99.005494422557319</v>
      </c>
      <c r="F240">
        <f t="shared" si="7"/>
        <v>-8.1467267430451781E-2</v>
      </c>
    </row>
    <row r="241" spans="1:6" x14ac:dyDescent="0.3">
      <c r="A241">
        <v>1.9876659999999999</v>
      </c>
      <c r="B241">
        <v>31.792280000000002</v>
      </c>
      <c r="C241">
        <v>13.117139999999999</v>
      </c>
      <c r="D241">
        <v>-1.08202</v>
      </c>
      <c r="E241">
        <f t="shared" si="6"/>
        <v>98.998777340035318</v>
      </c>
      <c r="F241">
        <f t="shared" si="7"/>
        <v>-8.1663119443312351E-2</v>
      </c>
    </row>
    <row r="242" spans="1:6" x14ac:dyDescent="0.3">
      <c r="A242">
        <v>1.996</v>
      </c>
      <c r="B242">
        <v>31.88729</v>
      </c>
      <c r="C242">
        <v>13.11622</v>
      </c>
      <c r="D242">
        <v>-1.084619</v>
      </c>
      <c r="E242">
        <f t="shared" si="6"/>
        <v>98.991833839001345</v>
      </c>
      <c r="F242">
        <f t="shared" si="7"/>
        <v>-8.185927334752223E-2</v>
      </c>
    </row>
    <row r="243" spans="1:6" x14ac:dyDescent="0.3">
      <c r="A243">
        <v>2.0043340000000001</v>
      </c>
      <c r="B243">
        <v>31.98753</v>
      </c>
      <c r="C243">
        <v>13.11529</v>
      </c>
      <c r="D243">
        <v>-1.0872299999999999</v>
      </c>
      <c r="E243">
        <f t="shared" si="6"/>
        <v>98.984814865130033</v>
      </c>
      <c r="F243">
        <f t="shared" si="7"/>
        <v>-8.2056332925780004E-2</v>
      </c>
    </row>
    <row r="244" spans="1:6" x14ac:dyDescent="0.3">
      <c r="A244">
        <v>2.0126659999999998</v>
      </c>
      <c r="B244">
        <v>32.084530000000001</v>
      </c>
      <c r="C244">
        <v>13.114319999999999</v>
      </c>
      <c r="D244">
        <v>-1.089818</v>
      </c>
      <c r="E244">
        <f t="shared" si="6"/>
        <v>98.977493999909427</v>
      </c>
      <c r="F244">
        <f t="shared" si="7"/>
        <v>-8.2251656628779299E-2</v>
      </c>
    </row>
    <row r="245" spans="1:6" x14ac:dyDescent="0.3">
      <c r="A245">
        <v>2.0209999999999999</v>
      </c>
      <c r="B245">
        <v>32.175640000000001</v>
      </c>
      <c r="C245">
        <v>13.113390000000001</v>
      </c>
      <c r="D245">
        <v>-1.0923989999999999</v>
      </c>
      <c r="E245">
        <f t="shared" si="6"/>
        <v>98.97047502603813</v>
      </c>
      <c r="F245">
        <f t="shared" si="7"/>
        <v>-8.2446452021917305E-2</v>
      </c>
    </row>
    <row r="246" spans="1:6" x14ac:dyDescent="0.3">
      <c r="A246">
        <v>2.029334</v>
      </c>
      <c r="B246">
        <v>32.282989999999998</v>
      </c>
      <c r="C246">
        <v>13.112450000000001</v>
      </c>
      <c r="D246">
        <v>-1.0949469999999999</v>
      </c>
      <c r="E246">
        <f t="shared" si="6"/>
        <v>98.96338057932951</v>
      </c>
      <c r="F246">
        <f t="shared" si="7"/>
        <v>-8.2638756811423561E-2</v>
      </c>
    </row>
    <row r="247" spans="1:6" x14ac:dyDescent="0.3">
      <c r="A247">
        <v>2.0376660000000002</v>
      </c>
      <c r="B247">
        <v>32.37959</v>
      </c>
      <c r="C247">
        <v>13.11153</v>
      </c>
      <c r="D247">
        <v>-1.0975090000000001</v>
      </c>
      <c r="E247">
        <f t="shared" si="6"/>
        <v>98.956437078295522</v>
      </c>
      <c r="F247">
        <f t="shared" si="7"/>
        <v>-8.2832118220652395E-2</v>
      </c>
    </row>
    <row r="248" spans="1:6" x14ac:dyDescent="0.3">
      <c r="A248">
        <v>2.0459999999999998</v>
      </c>
      <c r="B248">
        <v>32.479259999999996</v>
      </c>
      <c r="C248">
        <v>13.11063</v>
      </c>
      <c r="D248">
        <v>-1.1001080000000001</v>
      </c>
      <c r="E248">
        <f t="shared" si="6"/>
        <v>98.949644522936197</v>
      </c>
      <c r="F248">
        <f t="shared" si="7"/>
        <v>-8.302827212486226E-2</v>
      </c>
    </row>
    <row r="249" spans="1:6" x14ac:dyDescent="0.3">
      <c r="A249">
        <v>2.0543339999999999</v>
      </c>
      <c r="B249">
        <v>32.575029999999998</v>
      </c>
      <c r="C249">
        <v>13.109690000000001</v>
      </c>
      <c r="D249">
        <v>-1.1026800000000001</v>
      </c>
      <c r="E249">
        <f t="shared" si="6"/>
        <v>98.942550076227562</v>
      </c>
      <c r="F249">
        <f t="shared" si="7"/>
        <v>-8.322238826246435E-2</v>
      </c>
    </row>
    <row r="250" spans="1:6" x14ac:dyDescent="0.3">
      <c r="A250">
        <v>2.0626660000000001</v>
      </c>
      <c r="B250">
        <v>32.671390000000002</v>
      </c>
      <c r="C250">
        <v>13.10872</v>
      </c>
      <c r="D250">
        <v>-1.105307</v>
      </c>
      <c r="E250">
        <f t="shared" si="6"/>
        <v>98.935229211006956</v>
      </c>
      <c r="F250">
        <f t="shared" si="7"/>
        <v>-8.3420655406119343E-2</v>
      </c>
    </row>
    <row r="251" spans="1:6" x14ac:dyDescent="0.3">
      <c r="A251">
        <v>2.0710000000000002</v>
      </c>
      <c r="B251">
        <v>32.770870000000002</v>
      </c>
      <c r="C251">
        <v>13.107760000000001</v>
      </c>
      <c r="D251">
        <v>-1.107907</v>
      </c>
      <c r="E251">
        <f t="shared" si="6"/>
        <v>98.927983818623673</v>
      </c>
      <c r="F251">
        <f t="shared" si="7"/>
        <v>-8.3616884783166534E-2</v>
      </c>
    </row>
    <row r="252" spans="1:6" x14ac:dyDescent="0.3">
      <c r="A252">
        <v>2.0793330000000001</v>
      </c>
      <c r="B252">
        <v>32.866399999999999</v>
      </c>
      <c r="C252">
        <v>13.106780000000001</v>
      </c>
      <c r="D252">
        <v>-1.1104700000000001</v>
      </c>
      <c r="E252">
        <f t="shared" si="6"/>
        <v>98.920587480565743</v>
      </c>
      <c r="F252">
        <f t="shared" si="7"/>
        <v>-8.3810321665232682E-2</v>
      </c>
    </row>
    <row r="253" spans="1:6" x14ac:dyDescent="0.3">
      <c r="A253">
        <v>2.087666</v>
      </c>
      <c r="B253">
        <v>32.964889999999997</v>
      </c>
      <c r="C253">
        <v>13.105790000000001</v>
      </c>
      <c r="D253">
        <v>-1.1130709999999999</v>
      </c>
      <c r="E253">
        <f t="shared" si="6"/>
        <v>98.913115669670489</v>
      </c>
      <c r="F253">
        <f t="shared" si="7"/>
        <v>-8.40066265151172E-2</v>
      </c>
    </row>
    <row r="254" spans="1:6" x14ac:dyDescent="0.3">
      <c r="A254">
        <v>2.0960000000000001</v>
      </c>
      <c r="B254">
        <v>33.05818</v>
      </c>
      <c r="C254">
        <v>13.104789999999999</v>
      </c>
      <c r="D254">
        <v>-1.115696</v>
      </c>
      <c r="E254">
        <f t="shared" si="6"/>
        <v>98.905568385937897</v>
      </c>
      <c r="F254">
        <f t="shared" si="7"/>
        <v>-8.4204742713097552E-2</v>
      </c>
    </row>
    <row r="255" spans="1:6" x14ac:dyDescent="0.3">
      <c r="A255">
        <v>2.1043340000000001</v>
      </c>
      <c r="B255">
        <v>33.159550000000003</v>
      </c>
      <c r="C255">
        <v>13.10375</v>
      </c>
      <c r="D255">
        <v>-1.1183209999999999</v>
      </c>
      <c r="E255">
        <f t="shared" si="6"/>
        <v>98.89771921085601</v>
      </c>
      <c r="F255">
        <f t="shared" si="7"/>
        <v>-8.4402858911077891E-2</v>
      </c>
    </row>
    <row r="256" spans="1:6" x14ac:dyDescent="0.3">
      <c r="A256">
        <v>2.1126659999999999</v>
      </c>
      <c r="B256">
        <v>33.253250000000001</v>
      </c>
      <c r="C256">
        <v>13.1027</v>
      </c>
      <c r="D256">
        <v>-1.1209750000000001</v>
      </c>
      <c r="E256">
        <f t="shared" si="6"/>
        <v>98.8897945629368</v>
      </c>
      <c r="F256">
        <f t="shared" si="7"/>
        <v>-8.4603163821340699E-2</v>
      </c>
    </row>
    <row r="257" spans="1:6" x14ac:dyDescent="0.3">
      <c r="A257">
        <v>2.121</v>
      </c>
      <c r="B257">
        <v>33.349080000000001</v>
      </c>
      <c r="C257">
        <v>13.10164</v>
      </c>
      <c r="D257">
        <v>-1.1235900000000001</v>
      </c>
      <c r="E257">
        <f t="shared" si="6"/>
        <v>98.881794442180251</v>
      </c>
      <c r="F257">
        <f t="shared" si="7"/>
        <v>-8.4800525290947795E-2</v>
      </c>
    </row>
    <row r="258" spans="1:6" x14ac:dyDescent="0.3">
      <c r="A258">
        <v>2.1293329999999999</v>
      </c>
      <c r="B258">
        <v>33.44847</v>
      </c>
      <c r="C258">
        <v>13.100569999999999</v>
      </c>
      <c r="D258">
        <v>-1.1262559999999999</v>
      </c>
      <c r="E258">
        <f t="shared" si="6"/>
        <v>98.873718848586392</v>
      </c>
      <c r="F258">
        <f t="shared" si="7"/>
        <v>-8.5001735875258486E-2</v>
      </c>
    </row>
    <row r="259" spans="1:6" x14ac:dyDescent="0.3">
      <c r="A259">
        <v>2.1376659999999998</v>
      </c>
      <c r="B259">
        <v>33.543610000000001</v>
      </c>
      <c r="C259">
        <v>13.099500000000001</v>
      </c>
      <c r="D259">
        <v>-1.128911</v>
      </c>
      <c r="E259">
        <f t="shared" ref="E259:E322" si="8">C259/13.2498*100</f>
        <v>98.865643254992534</v>
      </c>
      <c r="F259">
        <f t="shared" ref="F259:F322" si="9">D259/13.2498</f>
        <v>-8.5202116258358607E-2</v>
      </c>
    </row>
    <row r="260" spans="1:6" x14ac:dyDescent="0.3">
      <c r="A260">
        <v>2.1459999999999999</v>
      </c>
      <c r="B260">
        <v>33.636989999999997</v>
      </c>
      <c r="C260">
        <v>13.09848</v>
      </c>
      <c r="D260">
        <v>-1.131542</v>
      </c>
      <c r="E260">
        <f t="shared" si="8"/>
        <v>98.857945025585295</v>
      </c>
      <c r="F260">
        <f t="shared" si="9"/>
        <v>-8.5400685293362921E-2</v>
      </c>
    </row>
    <row r="261" spans="1:6" x14ac:dyDescent="0.3">
      <c r="A261">
        <v>2.1543329999999998</v>
      </c>
      <c r="B261">
        <v>33.735979999999998</v>
      </c>
      <c r="C261">
        <v>13.097479999999999</v>
      </c>
      <c r="D261">
        <v>-1.134185</v>
      </c>
      <c r="E261">
        <f t="shared" si="8"/>
        <v>98.850397741852703</v>
      </c>
      <c r="F261">
        <f t="shared" si="9"/>
        <v>-8.5600160002415132E-2</v>
      </c>
    </row>
    <row r="262" spans="1:6" x14ac:dyDescent="0.3">
      <c r="A262">
        <v>2.1626660000000002</v>
      </c>
      <c r="B262">
        <v>33.832920000000001</v>
      </c>
      <c r="C262">
        <v>13.096489999999999</v>
      </c>
      <c r="D262">
        <v>-1.1368240000000001</v>
      </c>
      <c r="E262">
        <f t="shared" si="8"/>
        <v>98.842925930957435</v>
      </c>
      <c r="F262">
        <f t="shared" si="9"/>
        <v>-8.5799332820118035E-2</v>
      </c>
    </row>
    <row r="263" spans="1:6" x14ac:dyDescent="0.3">
      <c r="A263">
        <v>2.1709999999999998</v>
      </c>
      <c r="B263">
        <v>33.933199999999999</v>
      </c>
      <c r="C263">
        <v>13.09549</v>
      </c>
      <c r="D263">
        <v>-1.139465</v>
      </c>
      <c r="E263">
        <f t="shared" si="8"/>
        <v>98.835378647224857</v>
      </c>
      <c r="F263">
        <f t="shared" si="9"/>
        <v>-8.5998656583495592E-2</v>
      </c>
    </row>
    <row r="264" spans="1:6" x14ac:dyDescent="0.3">
      <c r="A264">
        <v>2.1793339999999999</v>
      </c>
      <c r="B264">
        <v>34.029730000000001</v>
      </c>
      <c r="C264">
        <v>13.094519999999999</v>
      </c>
      <c r="D264">
        <v>-1.1420699999999999</v>
      </c>
      <c r="E264">
        <f t="shared" si="8"/>
        <v>98.828057782004251</v>
      </c>
      <c r="F264">
        <f t="shared" si="9"/>
        <v>-8.6195263324729418E-2</v>
      </c>
    </row>
    <row r="265" spans="1:6" x14ac:dyDescent="0.3">
      <c r="A265">
        <v>2.1876660000000001</v>
      </c>
      <c r="B265">
        <v>34.120440000000002</v>
      </c>
      <c r="C265">
        <v>13.093529999999999</v>
      </c>
      <c r="D265">
        <v>-1.144712</v>
      </c>
      <c r="E265">
        <f t="shared" si="8"/>
        <v>98.820585971108983</v>
      </c>
      <c r="F265">
        <f t="shared" si="9"/>
        <v>-8.6394662560944316E-2</v>
      </c>
    </row>
    <row r="266" spans="1:6" x14ac:dyDescent="0.3">
      <c r="A266">
        <v>2.1960000000000002</v>
      </c>
      <c r="B266">
        <v>34.218499999999999</v>
      </c>
      <c r="C266">
        <v>13.09253</v>
      </c>
      <c r="D266">
        <v>-1.1473450000000001</v>
      </c>
      <c r="E266">
        <f t="shared" si="8"/>
        <v>98.813038687376405</v>
      </c>
      <c r="F266">
        <f t="shared" si="9"/>
        <v>-8.6593382541623271E-2</v>
      </c>
    </row>
    <row r="267" spans="1:6" x14ac:dyDescent="0.3">
      <c r="A267">
        <v>2.2043330000000001</v>
      </c>
      <c r="B267">
        <v>34.314729999999997</v>
      </c>
      <c r="C267">
        <v>13.09155</v>
      </c>
      <c r="D267">
        <v>-1.150031</v>
      </c>
      <c r="E267">
        <f t="shared" si="8"/>
        <v>98.805642349318475</v>
      </c>
      <c r="F267">
        <f t="shared" si="9"/>
        <v>-8.6796102582680487E-2</v>
      </c>
    </row>
    <row r="268" spans="1:6" x14ac:dyDescent="0.3">
      <c r="A268">
        <v>2.212666</v>
      </c>
      <c r="B268">
        <v>34.41263</v>
      </c>
      <c r="C268">
        <v>13.090529999999999</v>
      </c>
      <c r="D268">
        <v>-1.1526879999999999</v>
      </c>
      <c r="E268">
        <f t="shared" si="8"/>
        <v>98.797944119911236</v>
      </c>
      <c r="F268">
        <f t="shared" si="9"/>
        <v>-8.6996633911455262E-2</v>
      </c>
    </row>
    <row r="269" spans="1:6" x14ac:dyDescent="0.3">
      <c r="A269">
        <v>2.2210000000000001</v>
      </c>
      <c r="B269">
        <v>34.504519999999999</v>
      </c>
      <c r="C269">
        <v>13.08949</v>
      </c>
      <c r="D269">
        <v>-1.155354</v>
      </c>
      <c r="E269">
        <f t="shared" si="8"/>
        <v>98.790094944829349</v>
      </c>
      <c r="F269">
        <f t="shared" si="9"/>
        <v>-8.7197844495765967E-2</v>
      </c>
    </row>
    <row r="270" spans="1:6" x14ac:dyDescent="0.3">
      <c r="A270">
        <v>2.2293340000000001</v>
      </c>
      <c r="B270">
        <v>34.598799999999997</v>
      </c>
      <c r="C270">
        <v>13.08839</v>
      </c>
      <c r="D270">
        <v>-1.158023</v>
      </c>
      <c r="E270">
        <f t="shared" si="8"/>
        <v>98.781792932723505</v>
      </c>
      <c r="F270">
        <f t="shared" si="9"/>
        <v>-8.7399281498588652E-2</v>
      </c>
    </row>
    <row r="271" spans="1:6" x14ac:dyDescent="0.3">
      <c r="A271">
        <v>2.2376659999999999</v>
      </c>
      <c r="B271">
        <v>34.69314</v>
      </c>
      <c r="C271">
        <v>13.08727</v>
      </c>
      <c r="D271">
        <v>-1.160685</v>
      </c>
      <c r="E271">
        <f t="shared" si="8"/>
        <v>98.773339974943013</v>
      </c>
      <c r="F271">
        <f t="shared" si="9"/>
        <v>-8.7600190191550062E-2</v>
      </c>
    </row>
    <row r="272" spans="1:6" x14ac:dyDescent="0.3">
      <c r="A272">
        <v>2.246</v>
      </c>
      <c r="B272">
        <v>34.79025</v>
      </c>
      <c r="C272">
        <v>13.08614</v>
      </c>
      <c r="D272">
        <v>-1.1633249999999999</v>
      </c>
      <c r="E272">
        <f t="shared" si="8"/>
        <v>98.764811544325198</v>
      </c>
      <c r="F272">
        <f t="shared" si="9"/>
        <v>-8.7799438482090292E-2</v>
      </c>
    </row>
    <row r="273" spans="1:6" x14ac:dyDescent="0.3">
      <c r="A273">
        <v>2.2543329999999999</v>
      </c>
      <c r="B273">
        <v>34.890300000000003</v>
      </c>
      <c r="C273">
        <v>13.08502</v>
      </c>
      <c r="D273">
        <v>-1.165945</v>
      </c>
      <c r="E273">
        <f t="shared" si="8"/>
        <v>98.756358586544707</v>
      </c>
      <c r="F273">
        <f t="shared" si="9"/>
        <v>-8.7997177315884009E-2</v>
      </c>
    </row>
    <row r="274" spans="1:6" x14ac:dyDescent="0.3">
      <c r="A274">
        <v>2.2626659999999998</v>
      </c>
      <c r="B274">
        <v>34.977620000000002</v>
      </c>
      <c r="C274">
        <v>13.08386</v>
      </c>
      <c r="D274">
        <v>-1.1686700000000001</v>
      </c>
      <c r="E274">
        <f t="shared" si="8"/>
        <v>98.747603737414906</v>
      </c>
      <c r="F274">
        <f t="shared" si="9"/>
        <v>-8.8202840797596951E-2</v>
      </c>
    </row>
    <row r="275" spans="1:6" x14ac:dyDescent="0.3">
      <c r="A275">
        <v>2.2709999999999999</v>
      </c>
      <c r="B275">
        <v>35.077559999999998</v>
      </c>
      <c r="C275">
        <v>13.08273</v>
      </c>
      <c r="D275">
        <v>-1.1713640000000001</v>
      </c>
      <c r="E275">
        <f t="shared" si="8"/>
        <v>98.739075306797076</v>
      </c>
      <c r="F275">
        <f t="shared" si="9"/>
        <v>-8.8406164621352784E-2</v>
      </c>
    </row>
    <row r="276" spans="1:6" x14ac:dyDescent="0.3">
      <c r="A276">
        <v>2.2793329999999998</v>
      </c>
      <c r="B276">
        <v>35.173670000000001</v>
      </c>
      <c r="C276">
        <v>13.081619999999999</v>
      </c>
      <c r="D276">
        <v>-1.174072</v>
      </c>
      <c r="E276">
        <f t="shared" si="8"/>
        <v>98.730697821853909</v>
      </c>
      <c r="F276">
        <f t="shared" si="9"/>
        <v>-8.8610545064831167E-2</v>
      </c>
    </row>
    <row r="277" spans="1:6" x14ac:dyDescent="0.3">
      <c r="A277">
        <v>2.2876660000000002</v>
      </c>
      <c r="B277">
        <v>35.270389999999999</v>
      </c>
      <c r="C277">
        <v>13.080500000000001</v>
      </c>
      <c r="D277">
        <v>-1.176744</v>
      </c>
      <c r="E277">
        <f t="shared" si="8"/>
        <v>98.722244864073417</v>
      </c>
      <c r="F277">
        <f t="shared" si="9"/>
        <v>-8.8812208486165833E-2</v>
      </c>
    </row>
    <row r="278" spans="1:6" x14ac:dyDescent="0.3">
      <c r="A278">
        <v>2.2959999999999998</v>
      </c>
      <c r="B278">
        <v>35.362450000000003</v>
      </c>
      <c r="C278">
        <v>13.0794</v>
      </c>
      <c r="D278">
        <v>-1.179416</v>
      </c>
      <c r="E278">
        <f t="shared" si="8"/>
        <v>98.713942851967573</v>
      </c>
      <c r="F278">
        <f t="shared" si="9"/>
        <v>-8.9013871907500486E-2</v>
      </c>
    </row>
    <row r="279" spans="1:6" x14ac:dyDescent="0.3">
      <c r="A279">
        <v>2.3043339999999999</v>
      </c>
      <c r="B279">
        <v>35.456899999999997</v>
      </c>
      <c r="C279">
        <v>13.07831</v>
      </c>
      <c r="D279">
        <v>-1.1820949999999999</v>
      </c>
      <c r="E279">
        <f t="shared" si="8"/>
        <v>98.705716312699053</v>
      </c>
      <c r="F279">
        <f t="shared" si="9"/>
        <v>-8.9216063638696427E-2</v>
      </c>
    </row>
    <row r="280" spans="1:6" x14ac:dyDescent="0.3">
      <c r="A280">
        <v>2.3126660000000001</v>
      </c>
      <c r="B280">
        <v>35.547199999999997</v>
      </c>
      <c r="C280">
        <v>13.07723</v>
      </c>
      <c r="D280">
        <v>-1.1847669999999999</v>
      </c>
      <c r="E280">
        <f t="shared" si="8"/>
        <v>98.697565246267871</v>
      </c>
      <c r="F280">
        <f t="shared" si="9"/>
        <v>-8.941772706003108E-2</v>
      </c>
    </row>
    <row r="281" spans="1:6" x14ac:dyDescent="0.3">
      <c r="A281">
        <v>2.3210000000000002</v>
      </c>
      <c r="B281">
        <v>35.646549999999998</v>
      </c>
      <c r="C281">
        <v>13.076169999999999</v>
      </c>
      <c r="D281">
        <v>-1.187457</v>
      </c>
      <c r="E281">
        <f t="shared" si="8"/>
        <v>98.689565125511322</v>
      </c>
      <c r="F281">
        <f t="shared" si="9"/>
        <v>-8.9620748992437618E-2</v>
      </c>
    </row>
    <row r="282" spans="1:6" x14ac:dyDescent="0.3">
      <c r="A282">
        <v>2.3293330000000001</v>
      </c>
      <c r="B282">
        <v>35.74362</v>
      </c>
      <c r="C282">
        <v>13.075100000000001</v>
      </c>
      <c r="D282">
        <v>-1.1901759999999999</v>
      </c>
      <c r="E282">
        <f t="shared" si="8"/>
        <v>98.681489531917464</v>
      </c>
      <c r="F282">
        <f t="shared" si="9"/>
        <v>-8.9825959637126584E-2</v>
      </c>
    </row>
    <row r="283" spans="1:6" x14ac:dyDescent="0.3">
      <c r="A283">
        <v>2.337666</v>
      </c>
      <c r="B283">
        <v>35.832720000000002</v>
      </c>
      <c r="C283">
        <v>13.07404</v>
      </c>
      <c r="D283">
        <v>-1.1928639999999999</v>
      </c>
      <c r="E283">
        <f t="shared" si="8"/>
        <v>98.673489411160915</v>
      </c>
      <c r="F283">
        <f t="shared" si="9"/>
        <v>-9.0028830623858469E-2</v>
      </c>
    </row>
    <row r="284" spans="1:6" x14ac:dyDescent="0.3">
      <c r="A284">
        <v>2.3460000000000001</v>
      </c>
      <c r="B284">
        <v>35.925359999999998</v>
      </c>
      <c r="C284">
        <v>13.072979999999999</v>
      </c>
      <c r="D284">
        <v>-1.195486</v>
      </c>
      <c r="E284">
        <f t="shared" si="8"/>
        <v>98.665489290404366</v>
      </c>
      <c r="F284">
        <f t="shared" si="9"/>
        <v>-9.0226720403326841E-2</v>
      </c>
    </row>
    <row r="285" spans="1:6" x14ac:dyDescent="0.3">
      <c r="A285">
        <v>2.3543340000000001</v>
      </c>
      <c r="B285">
        <v>36.020180000000003</v>
      </c>
      <c r="C285">
        <v>13.07192</v>
      </c>
      <c r="D285">
        <v>-1.198134</v>
      </c>
      <c r="E285">
        <f t="shared" si="8"/>
        <v>98.657489169647832</v>
      </c>
      <c r="F285">
        <f t="shared" si="9"/>
        <v>-9.0426572476565686E-2</v>
      </c>
    </row>
    <row r="286" spans="1:6" x14ac:dyDescent="0.3">
      <c r="A286">
        <v>2.3626659999999999</v>
      </c>
      <c r="B286">
        <v>36.10483</v>
      </c>
      <c r="C286">
        <v>13.07085</v>
      </c>
      <c r="D286">
        <v>-1.200817</v>
      </c>
      <c r="E286">
        <f t="shared" si="8"/>
        <v>98.649413576053973</v>
      </c>
      <c r="F286">
        <f t="shared" si="9"/>
        <v>-9.0629066099110922E-2</v>
      </c>
    </row>
    <row r="287" spans="1:6" x14ac:dyDescent="0.3">
      <c r="A287">
        <v>2.371</v>
      </c>
      <c r="B287">
        <v>36.20608</v>
      </c>
      <c r="C287">
        <v>13.06973</v>
      </c>
      <c r="D287">
        <v>-1.2034940000000001</v>
      </c>
      <c r="E287">
        <f t="shared" si="8"/>
        <v>98.640960618273482</v>
      </c>
      <c r="F287">
        <f t="shared" si="9"/>
        <v>-9.0831106884632223E-2</v>
      </c>
    </row>
    <row r="288" spans="1:6" x14ac:dyDescent="0.3">
      <c r="A288">
        <v>2.3793329999999999</v>
      </c>
      <c r="B288">
        <v>36.30068</v>
      </c>
      <c r="C288">
        <v>13.06859</v>
      </c>
      <c r="D288">
        <v>-1.2062059999999999</v>
      </c>
      <c r="E288">
        <f t="shared" si="8"/>
        <v>98.632356714818343</v>
      </c>
      <c r="F288">
        <f t="shared" si="9"/>
        <v>-9.1035789219459901E-2</v>
      </c>
    </row>
    <row r="289" spans="1:6" x14ac:dyDescent="0.3">
      <c r="A289">
        <v>2.3876659999999998</v>
      </c>
      <c r="B289">
        <v>36.399279999999997</v>
      </c>
      <c r="C289">
        <v>13.067449999999999</v>
      </c>
      <c r="D289">
        <v>-1.2088509999999999</v>
      </c>
      <c r="E289">
        <f t="shared" si="8"/>
        <v>98.62375281136319</v>
      </c>
      <c r="F289">
        <f t="shared" si="9"/>
        <v>-9.1235414874186765E-2</v>
      </c>
    </row>
    <row r="290" spans="1:6" x14ac:dyDescent="0.3">
      <c r="A290">
        <v>2.3959999999999999</v>
      </c>
      <c r="B290">
        <v>36.481819999999999</v>
      </c>
      <c r="C290">
        <v>13.06635</v>
      </c>
      <c r="D290">
        <v>-1.2115260000000001</v>
      </c>
      <c r="E290">
        <f t="shared" si="8"/>
        <v>98.615450799257346</v>
      </c>
      <c r="F290">
        <f t="shared" si="9"/>
        <v>-9.1437304714033427E-2</v>
      </c>
    </row>
    <row r="291" spans="1:6" x14ac:dyDescent="0.3">
      <c r="A291">
        <v>2.4043329999999998</v>
      </c>
      <c r="B291">
        <v>36.577359999999999</v>
      </c>
      <c r="C291">
        <v>13.065239999999999</v>
      </c>
      <c r="D291">
        <v>-1.2141839999999999</v>
      </c>
      <c r="E291">
        <f t="shared" si="8"/>
        <v>98.607073314314164</v>
      </c>
      <c r="F291">
        <f t="shared" si="9"/>
        <v>-9.1637911515645515E-2</v>
      </c>
    </row>
    <row r="292" spans="1:6" x14ac:dyDescent="0.3">
      <c r="A292">
        <v>2.4126660000000002</v>
      </c>
      <c r="B292">
        <v>36.67</v>
      </c>
      <c r="C292">
        <v>13.06413</v>
      </c>
      <c r="D292">
        <v>-1.2168669999999999</v>
      </c>
      <c r="E292">
        <f t="shared" si="8"/>
        <v>98.59869582937101</v>
      </c>
      <c r="F292">
        <f t="shared" si="9"/>
        <v>-9.184040513819075E-2</v>
      </c>
    </row>
    <row r="293" spans="1:6" x14ac:dyDescent="0.3">
      <c r="A293">
        <v>2.4209999999999998</v>
      </c>
      <c r="B293">
        <v>36.759180000000001</v>
      </c>
      <c r="C293">
        <v>13.063000000000001</v>
      </c>
      <c r="D293">
        <v>-1.219608</v>
      </c>
      <c r="E293">
        <f t="shared" si="8"/>
        <v>98.590167398753195</v>
      </c>
      <c r="F293">
        <f t="shared" si="9"/>
        <v>-9.2047276185300911E-2</v>
      </c>
    </row>
    <row r="294" spans="1:6" x14ac:dyDescent="0.3">
      <c r="A294">
        <v>2.4293339999999999</v>
      </c>
      <c r="B294">
        <v>36.857410000000002</v>
      </c>
      <c r="C294">
        <v>13.06184</v>
      </c>
      <c r="D294">
        <v>-1.2223710000000001</v>
      </c>
      <c r="E294">
        <f t="shared" si="8"/>
        <v>98.581412549623394</v>
      </c>
      <c r="F294">
        <f t="shared" si="9"/>
        <v>-9.2255807634832224E-2</v>
      </c>
    </row>
    <row r="295" spans="1:6" x14ac:dyDescent="0.3">
      <c r="A295">
        <v>2.4376660000000001</v>
      </c>
      <c r="B295">
        <v>36.94661</v>
      </c>
      <c r="C295">
        <v>13.060650000000001</v>
      </c>
      <c r="D295">
        <v>-1.2250589999999999</v>
      </c>
      <c r="E295">
        <f t="shared" si="8"/>
        <v>98.572431281981622</v>
      </c>
      <c r="F295">
        <f t="shared" si="9"/>
        <v>-9.2458678621564094E-2</v>
      </c>
    </row>
    <row r="296" spans="1:6" x14ac:dyDescent="0.3">
      <c r="A296">
        <v>2.4460000000000002</v>
      </c>
      <c r="B296">
        <v>37.037500000000001</v>
      </c>
      <c r="C296">
        <v>13.059469999999999</v>
      </c>
      <c r="D296">
        <v>-1.227722</v>
      </c>
      <c r="E296">
        <f t="shared" si="8"/>
        <v>98.563525487177145</v>
      </c>
      <c r="F296">
        <f t="shared" si="9"/>
        <v>-9.2659662787362818E-2</v>
      </c>
    </row>
    <row r="297" spans="1:6" x14ac:dyDescent="0.3">
      <c r="A297">
        <v>2.4543330000000001</v>
      </c>
      <c r="B297">
        <v>37.125520000000002</v>
      </c>
      <c r="C297">
        <v>13.05828</v>
      </c>
      <c r="D297">
        <v>-1.2304250000000001</v>
      </c>
      <c r="E297">
        <f t="shared" si="8"/>
        <v>98.554544219535387</v>
      </c>
      <c r="F297">
        <f t="shared" si="9"/>
        <v>-9.2863665866654593E-2</v>
      </c>
    </row>
    <row r="298" spans="1:6" x14ac:dyDescent="0.3">
      <c r="A298">
        <v>2.462666</v>
      </c>
      <c r="B298">
        <v>37.225650000000002</v>
      </c>
      <c r="C298">
        <v>13.057119999999999</v>
      </c>
      <c r="D298">
        <v>-1.2330840000000001</v>
      </c>
      <c r="E298">
        <f t="shared" si="8"/>
        <v>98.545789370405572</v>
      </c>
      <c r="F298">
        <f t="shared" si="9"/>
        <v>-9.3064348141104022E-2</v>
      </c>
    </row>
    <row r="299" spans="1:6" x14ac:dyDescent="0.3">
      <c r="A299">
        <v>2.4710000000000001</v>
      </c>
      <c r="B299">
        <v>37.313160000000003</v>
      </c>
      <c r="C299">
        <v>13.05598</v>
      </c>
      <c r="D299">
        <v>-1.2357400000000001</v>
      </c>
      <c r="E299">
        <f t="shared" si="8"/>
        <v>98.537185466950433</v>
      </c>
      <c r="F299">
        <f t="shared" si="9"/>
        <v>-9.3264803997041471E-2</v>
      </c>
    </row>
    <row r="300" spans="1:6" x14ac:dyDescent="0.3">
      <c r="A300">
        <v>2.4793340000000001</v>
      </c>
      <c r="B300">
        <v>37.406779999999998</v>
      </c>
      <c r="C300">
        <v>13.054790000000001</v>
      </c>
      <c r="D300">
        <v>-1.2383649999999999</v>
      </c>
      <c r="E300">
        <f t="shared" si="8"/>
        <v>98.528204199308661</v>
      </c>
      <c r="F300">
        <f t="shared" si="9"/>
        <v>-9.3462920195021809E-2</v>
      </c>
    </row>
    <row r="301" spans="1:6" x14ac:dyDescent="0.3">
      <c r="A301">
        <v>2.4876659999999999</v>
      </c>
      <c r="B301">
        <v>37.496070000000003</v>
      </c>
      <c r="C301">
        <v>13.05355</v>
      </c>
      <c r="D301">
        <v>-1.2410399999999999</v>
      </c>
      <c r="E301">
        <f t="shared" si="8"/>
        <v>98.518845567480255</v>
      </c>
      <c r="F301">
        <f t="shared" si="9"/>
        <v>-9.3664810034868443E-2</v>
      </c>
    </row>
    <row r="302" spans="1:6" x14ac:dyDescent="0.3">
      <c r="A302">
        <v>2.496</v>
      </c>
      <c r="B302">
        <v>37.583300000000001</v>
      </c>
      <c r="C302">
        <v>13.05231</v>
      </c>
      <c r="D302">
        <v>-1.243698</v>
      </c>
      <c r="E302">
        <f t="shared" si="8"/>
        <v>98.509486935651864</v>
      </c>
      <c r="F302">
        <f t="shared" si="9"/>
        <v>-9.3865416836480545E-2</v>
      </c>
    </row>
    <row r="303" spans="1:6" x14ac:dyDescent="0.3">
      <c r="A303">
        <v>2.5043329999999999</v>
      </c>
      <c r="B303">
        <v>37.678060000000002</v>
      </c>
      <c r="C303">
        <v>13.05106</v>
      </c>
      <c r="D303">
        <v>-1.2463439999999999</v>
      </c>
      <c r="E303">
        <f t="shared" si="8"/>
        <v>98.500052830986121</v>
      </c>
      <c r="F303">
        <f t="shared" si="9"/>
        <v>-9.4065117964044723E-2</v>
      </c>
    </row>
    <row r="304" spans="1:6" x14ac:dyDescent="0.3">
      <c r="A304">
        <v>2.5126659999999998</v>
      </c>
      <c r="B304">
        <v>37.765940000000001</v>
      </c>
      <c r="C304">
        <v>13.049849999999999</v>
      </c>
      <c r="D304">
        <v>-1.2489809999999999</v>
      </c>
      <c r="E304">
        <f t="shared" si="8"/>
        <v>98.490920617669701</v>
      </c>
      <c r="F304">
        <f t="shared" si="9"/>
        <v>-9.4264139836072985E-2</v>
      </c>
    </row>
    <row r="305" spans="1:6" x14ac:dyDescent="0.3">
      <c r="A305">
        <v>2.5209999999999999</v>
      </c>
      <c r="B305">
        <v>37.860100000000003</v>
      </c>
      <c r="C305">
        <v>13.048629999999999</v>
      </c>
      <c r="D305">
        <v>-1.2516449999999999</v>
      </c>
      <c r="E305">
        <f t="shared" si="8"/>
        <v>98.481712931515943</v>
      </c>
      <c r="F305">
        <f t="shared" si="9"/>
        <v>-9.4465199474709036E-2</v>
      </c>
    </row>
    <row r="306" spans="1:6" x14ac:dyDescent="0.3">
      <c r="A306">
        <v>2.5293329999999998</v>
      </c>
      <c r="B306">
        <v>37.94502</v>
      </c>
      <c r="C306">
        <v>13.04743</v>
      </c>
      <c r="D306">
        <v>-1.2543010000000001</v>
      </c>
      <c r="E306">
        <f t="shared" si="8"/>
        <v>98.472656191036847</v>
      </c>
      <c r="F306">
        <f t="shared" si="9"/>
        <v>-9.4665655330646512E-2</v>
      </c>
    </row>
    <row r="307" spans="1:6" x14ac:dyDescent="0.3">
      <c r="A307">
        <v>2.5376660000000002</v>
      </c>
      <c r="B307">
        <v>38.040039999999998</v>
      </c>
      <c r="C307">
        <v>13.04626</v>
      </c>
      <c r="D307">
        <v>-1.256945</v>
      </c>
      <c r="E307">
        <f t="shared" si="8"/>
        <v>98.463825869069723</v>
      </c>
      <c r="F307">
        <f t="shared" si="9"/>
        <v>-9.4865205512536036E-2</v>
      </c>
    </row>
    <row r="308" spans="1:6" x14ac:dyDescent="0.3">
      <c r="A308">
        <v>2.5459999999999998</v>
      </c>
      <c r="B308">
        <v>38.126530000000002</v>
      </c>
      <c r="C308">
        <v>13.04509</v>
      </c>
      <c r="D308">
        <v>-1.2596210000000001</v>
      </c>
      <c r="E308">
        <f t="shared" si="8"/>
        <v>98.454995547102598</v>
      </c>
      <c r="F308">
        <f t="shared" si="9"/>
        <v>-9.506717082522001E-2</v>
      </c>
    </row>
    <row r="309" spans="1:6" x14ac:dyDescent="0.3">
      <c r="A309">
        <v>2.5543339999999999</v>
      </c>
      <c r="B309">
        <v>38.220280000000002</v>
      </c>
      <c r="C309">
        <v>13.043900000000001</v>
      </c>
      <c r="D309">
        <v>-1.2623519999999999</v>
      </c>
      <c r="E309">
        <f t="shared" si="8"/>
        <v>98.446014279460826</v>
      </c>
      <c r="F309">
        <f t="shared" si="9"/>
        <v>-9.5273287143956886E-2</v>
      </c>
    </row>
    <row r="310" spans="1:6" x14ac:dyDescent="0.3">
      <c r="A310">
        <v>2.5626660000000001</v>
      </c>
      <c r="B310">
        <v>38.306570000000001</v>
      </c>
      <c r="C310">
        <v>13.04271</v>
      </c>
      <c r="D310">
        <v>-1.2650749999999999</v>
      </c>
      <c r="E310">
        <f t="shared" si="8"/>
        <v>98.43703301181904</v>
      </c>
      <c r="F310">
        <f t="shared" si="9"/>
        <v>-9.547879967999516E-2</v>
      </c>
    </row>
    <row r="311" spans="1:6" x14ac:dyDescent="0.3">
      <c r="A311">
        <v>2.5710000000000002</v>
      </c>
      <c r="B311">
        <v>38.397060000000003</v>
      </c>
      <c r="C311">
        <v>13.041499999999999</v>
      </c>
      <c r="D311">
        <v>-1.2677389999999999</v>
      </c>
      <c r="E311">
        <f t="shared" si="8"/>
        <v>98.427900798502606</v>
      </c>
      <c r="F311">
        <f t="shared" si="9"/>
        <v>-9.5679859318631211E-2</v>
      </c>
    </row>
    <row r="312" spans="1:6" x14ac:dyDescent="0.3">
      <c r="A312">
        <v>2.5793330000000001</v>
      </c>
      <c r="B312">
        <v>38.492310000000003</v>
      </c>
      <c r="C312">
        <v>13.040319999999999</v>
      </c>
      <c r="D312">
        <v>-1.270392</v>
      </c>
      <c r="E312">
        <f t="shared" si="8"/>
        <v>98.418995003698157</v>
      </c>
      <c r="F312">
        <f t="shared" si="9"/>
        <v>-9.5880088756056692E-2</v>
      </c>
    </row>
    <row r="313" spans="1:6" x14ac:dyDescent="0.3">
      <c r="A313">
        <v>2.587666</v>
      </c>
      <c r="B313">
        <v>38.572690000000001</v>
      </c>
      <c r="C313">
        <v>13.03914</v>
      </c>
      <c r="D313">
        <v>-1.2730490000000001</v>
      </c>
      <c r="E313">
        <f t="shared" si="8"/>
        <v>98.410089208893709</v>
      </c>
      <c r="F313">
        <f t="shared" si="9"/>
        <v>-9.6080620084831467E-2</v>
      </c>
    </row>
    <row r="314" spans="1:6" x14ac:dyDescent="0.3">
      <c r="A314">
        <v>2.5960000000000001</v>
      </c>
      <c r="B314">
        <v>38.661999999999999</v>
      </c>
      <c r="C314">
        <v>13.037940000000001</v>
      </c>
      <c r="D314">
        <v>-1.275719</v>
      </c>
      <c r="E314">
        <f t="shared" si="8"/>
        <v>98.401032468414613</v>
      </c>
      <c r="F314">
        <f t="shared" si="9"/>
        <v>-9.6282132560491479E-2</v>
      </c>
    </row>
    <row r="315" spans="1:6" x14ac:dyDescent="0.3">
      <c r="A315">
        <v>2.6043340000000001</v>
      </c>
      <c r="B315">
        <v>38.757170000000002</v>
      </c>
      <c r="C315">
        <v>13.03674</v>
      </c>
      <c r="D315">
        <v>-1.278437</v>
      </c>
      <c r="E315">
        <f t="shared" si="8"/>
        <v>98.391975727935517</v>
      </c>
      <c r="F315">
        <f t="shared" si="9"/>
        <v>-9.6487267732343132E-2</v>
      </c>
    </row>
    <row r="316" spans="1:6" x14ac:dyDescent="0.3">
      <c r="A316">
        <v>2.6126659999999999</v>
      </c>
      <c r="B316">
        <v>38.838239999999999</v>
      </c>
      <c r="C316">
        <v>13.035500000000001</v>
      </c>
      <c r="D316">
        <v>-1.281128</v>
      </c>
      <c r="E316">
        <f t="shared" si="8"/>
        <v>98.382617096107111</v>
      </c>
      <c r="F316">
        <f t="shared" si="9"/>
        <v>-9.6690365137586984E-2</v>
      </c>
    </row>
    <row r="317" spans="1:6" x14ac:dyDescent="0.3">
      <c r="A317">
        <v>2.621</v>
      </c>
      <c r="B317">
        <v>38.929220000000001</v>
      </c>
      <c r="C317">
        <v>13.03426</v>
      </c>
      <c r="D317">
        <v>-1.28379</v>
      </c>
      <c r="E317">
        <f t="shared" si="8"/>
        <v>98.373258464278706</v>
      </c>
      <c r="F317">
        <f t="shared" si="9"/>
        <v>-9.689127383054838E-2</v>
      </c>
    </row>
    <row r="318" spans="1:6" x14ac:dyDescent="0.3">
      <c r="A318">
        <v>2.6293329999999999</v>
      </c>
      <c r="B318">
        <v>39.02026</v>
      </c>
      <c r="C318">
        <v>13.033010000000001</v>
      </c>
      <c r="D318">
        <v>-1.2864230000000001</v>
      </c>
      <c r="E318">
        <f t="shared" si="8"/>
        <v>98.363824359612977</v>
      </c>
      <c r="F318">
        <f t="shared" si="9"/>
        <v>-9.7089993811227349E-2</v>
      </c>
    </row>
    <row r="319" spans="1:6" x14ac:dyDescent="0.3">
      <c r="A319">
        <v>2.6376659999999998</v>
      </c>
      <c r="B319">
        <v>39.108220000000003</v>
      </c>
      <c r="C319">
        <v>13.03177</v>
      </c>
      <c r="D319">
        <v>-1.2890919999999999</v>
      </c>
      <c r="E319">
        <f t="shared" si="8"/>
        <v>98.354465727784572</v>
      </c>
      <c r="F319">
        <f t="shared" si="9"/>
        <v>-9.7291430814050006E-2</v>
      </c>
    </row>
    <row r="320" spans="1:6" x14ac:dyDescent="0.3">
      <c r="A320">
        <v>2.6459999999999999</v>
      </c>
      <c r="B320">
        <v>39.191949999999999</v>
      </c>
      <c r="C320">
        <v>13.03051</v>
      </c>
      <c r="D320">
        <v>-1.2917620000000001</v>
      </c>
      <c r="E320">
        <f t="shared" si="8"/>
        <v>98.344956150281504</v>
      </c>
      <c r="F320">
        <f t="shared" si="9"/>
        <v>-9.7492943289710032E-2</v>
      </c>
    </row>
    <row r="321" spans="1:6" x14ac:dyDescent="0.3">
      <c r="A321">
        <v>2.6543329999999998</v>
      </c>
      <c r="B321">
        <v>39.277540000000002</v>
      </c>
      <c r="C321">
        <v>13.02924</v>
      </c>
      <c r="D321">
        <v>-1.2944420000000001</v>
      </c>
      <c r="E321">
        <f t="shared" si="8"/>
        <v>98.335371099941128</v>
      </c>
      <c r="F321">
        <f t="shared" si="9"/>
        <v>-9.7695210493743301E-2</v>
      </c>
    </row>
    <row r="322" spans="1:6" x14ac:dyDescent="0.3">
      <c r="A322">
        <v>2.6626660000000002</v>
      </c>
      <c r="B322">
        <v>39.363259999999997</v>
      </c>
      <c r="C322">
        <v>13.027950000000001</v>
      </c>
      <c r="D322">
        <v>-1.2971200000000001</v>
      </c>
      <c r="E322">
        <f t="shared" si="8"/>
        <v>98.325635103926103</v>
      </c>
      <c r="F322">
        <f t="shared" si="9"/>
        <v>-9.7897326752101915E-2</v>
      </c>
    </row>
    <row r="323" spans="1:6" x14ac:dyDescent="0.3">
      <c r="A323">
        <v>2.6709999999999998</v>
      </c>
      <c r="B323">
        <v>39.458350000000003</v>
      </c>
      <c r="C323">
        <v>13.02666</v>
      </c>
      <c r="D323">
        <v>-1.299787</v>
      </c>
      <c r="E323">
        <f t="shared" ref="E323:E386" si="10">C323/13.2498*100</f>
        <v>98.315899107911051</v>
      </c>
      <c r="F323">
        <f t="shared" ref="F323:F386" si="11">D323/13.2498</f>
        <v>-9.8098612809249947E-2</v>
      </c>
    </row>
    <row r="324" spans="1:6" x14ac:dyDescent="0.3">
      <c r="A324">
        <v>2.6793339999999999</v>
      </c>
      <c r="B324">
        <v>39.545459999999999</v>
      </c>
      <c r="C324">
        <v>13.025370000000001</v>
      </c>
      <c r="D324">
        <v>-1.3024500000000001</v>
      </c>
      <c r="E324">
        <f t="shared" si="10"/>
        <v>98.306163111896026</v>
      </c>
      <c r="F324">
        <f t="shared" si="11"/>
        <v>-9.8299596975048684E-2</v>
      </c>
    </row>
    <row r="325" spans="1:6" x14ac:dyDescent="0.3">
      <c r="A325">
        <v>2.6876660000000001</v>
      </c>
      <c r="B325">
        <v>39.629750000000001</v>
      </c>
      <c r="C325">
        <v>13.02406</v>
      </c>
      <c r="D325">
        <v>-1.3050729999999999</v>
      </c>
      <c r="E325">
        <f t="shared" si="10"/>
        <v>98.29627617020634</v>
      </c>
      <c r="F325">
        <f t="shared" si="11"/>
        <v>-9.8497562227354368E-2</v>
      </c>
    </row>
    <row r="326" spans="1:6" x14ac:dyDescent="0.3">
      <c r="A326">
        <v>2.6960000000000002</v>
      </c>
      <c r="B326">
        <v>39.719099999999997</v>
      </c>
      <c r="C326">
        <v>13.02276</v>
      </c>
      <c r="D326">
        <v>-1.307758</v>
      </c>
      <c r="E326">
        <f t="shared" si="10"/>
        <v>98.286464701353978</v>
      </c>
      <c r="F326">
        <f t="shared" si="11"/>
        <v>-9.8700206795574272E-2</v>
      </c>
    </row>
    <row r="327" spans="1:6" x14ac:dyDescent="0.3">
      <c r="A327">
        <v>2.7043330000000001</v>
      </c>
      <c r="B327">
        <v>39.804259999999999</v>
      </c>
      <c r="C327">
        <v>13.02149</v>
      </c>
      <c r="D327">
        <v>-1.3103959999999999</v>
      </c>
      <c r="E327">
        <f t="shared" si="10"/>
        <v>98.276879651013587</v>
      </c>
      <c r="F327">
        <f t="shared" si="11"/>
        <v>-9.8899304140439848E-2</v>
      </c>
    </row>
    <row r="328" spans="1:6" x14ac:dyDescent="0.3">
      <c r="A328">
        <v>2.712666</v>
      </c>
      <c r="B328">
        <v>39.895499999999998</v>
      </c>
      <c r="C328">
        <v>13.02022</v>
      </c>
      <c r="D328">
        <v>-1.31304</v>
      </c>
      <c r="E328">
        <f t="shared" si="10"/>
        <v>98.26729460067321</v>
      </c>
      <c r="F328">
        <f t="shared" si="11"/>
        <v>-9.9098854322329386E-2</v>
      </c>
    </row>
    <row r="329" spans="1:6" x14ac:dyDescent="0.3">
      <c r="A329">
        <v>2.7210000000000001</v>
      </c>
      <c r="B329">
        <v>39.981969999999997</v>
      </c>
      <c r="C329">
        <v>13.018929999999999</v>
      </c>
      <c r="D329">
        <v>-1.315652</v>
      </c>
      <c r="E329">
        <f t="shared" si="10"/>
        <v>98.257558604658186</v>
      </c>
      <c r="F329">
        <f t="shared" si="11"/>
        <v>-9.9295989373424501E-2</v>
      </c>
    </row>
    <row r="330" spans="1:6" x14ac:dyDescent="0.3">
      <c r="A330">
        <v>2.7293340000000001</v>
      </c>
      <c r="B330">
        <v>40.065280000000001</v>
      </c>
      <c r="C330">
        <v>13.01768</v>
      </c>
      <c r="D330">
        <v>-1.3182689999999999</v>
      </c>
      <c r="E330">
        <f t="shared" si="10"/>
        <v>98.248124499992457</v>
      </c>
      <c r="F330">
        <f t="shared" si="11"/>
        <v>-9.9493501788706237E-2</v>
      </c>
    </row>
    <row r="331" spans="1:6" x14ac:dyDescent="0.3">
      <c r="A331">
        <v>2.7376659999999999</v>
      </c>
      <c r="B331">
        <v>40.149819999999998</v>
      </c>
      <c r="C331">
        <v>13.016450000000001</v>
      </c>
      <c r="D331">
        <v>-1.3208789999999999</v>
      </c>
      <c r="E331">
        <f t="shared" si="10"/>
        <v>98.238841341001375</v>
      </c>
      <c r="F331">
        <f t="shared" si="11"/>
        <v>-9.9690485894126699E-2</v>
      </c>
    </row>
    <row r="332" spans="1:6" x14ac:dyDescent="0.3">
      <c r="A332">
        <v>2.746</v>
      </c>
      <c r="B332">
        <v>40.235840000000003</v>
      </c>
      <c r="C332">
        <v>13.015219999999999</v>
      </c>
      <c r="D332">
        <v>-1.3234950000000001</v>
      </c>
      <c r="E332">
        <f t="shared" si="10"/>
        <v>98.229558182010294</v>
      </c>
      <c r="F332">
        <f t="shared" si="11"/>
        <v>-9.9887922836571122E-2</v>
      </c>
    </row>
    <row r="333" spans="1:6" x14ac:dyDescent="0.3">
      <c r="A333">
        <v>2.7543329999999999</v>
      </c>
      <c r="B333">
        <v>40.326639999999998</v>
      </c>
      <c r="C333">
        <v>13.013999999999999</v>
      </c>
      <c r="D333">
        <v>-1.326066</v>
      </c>
      <c r="E333">
        <f t="shared" si="10"/>
        <v>98.220350495856536</v>
      </c>
      <c r="F333">
        <f t="shared" si="11"/>
        <v>-0.10008196350133586</v>
      </c>
    </row>
    <row r="334" spans="1:6" x14ac:dyDescent="0.3">
      <c r="A334">
        <v>2.7626659999999998</v>
      </c>
      <c r="B334">
        <v>40.408499999999997</v>
      </c>
      <c r="C334">
        <v>13.01275</v>
      </c>
      <c r="D334">
        <v>-1.328665</v>
      </c>
      <c r="E334">
        <f t="shared" si="10"/>
        <v>98.210916391190807</v>
      </c>
      <c r="F334">
        <f t="shared" si="11"/>
        <v>-0.10027811740554574</v>
      </c>
    </row>
    <row r="335" spans="1:6" x14ac:dyDescent="0.3">
      <c r="A335">
        <v>2.7709999999999999</v>
      </c>
      <c r="B335">
        <v>40.49436</v>
      </c>
      <c r="C335">
        <v>13.011520000000001</v>
      </c>
      <c r="D335">
        <v>-1.3312660000000001</v>
      </c>
      <c r="E335">
        <f t="shared" si="10"/>
        <v>98.20163323219974</v>
      </c>
      <c r="F335">
        <f t="shared" si="11"/>
        <v>-0.10047442225543027</v>
      </c>
    </row>
    <row r="336" spans="1:6" x14ac:dyDescent="0.3">
      <c r="A336">
        <v>2.7793329999999998</v>
      </c>
      <c r="B336">
        <v>40.578400000000002</v>
      </c>
      <c r="C336">
        <v>13.01031</v>
      </c>
      <c r="D336">
        <v>-1.333807</v>
      </c>
      <c r="E336">
        <f t="shared" si="10"/>
        <v>98.192501018883306</v>
      </c>
      <c r="F336">
        <f t="shared" si="11"/>
        <v>-0.10066619873507524</v>
      </c>
    </row>
    <row r="337" spans="1:6" x14ac:dyDescent="0.3">
      <c r="A337">
        <v>2.7876660000000002</v>
      </c>
      <c r="B337">
        <v>40.666960000000003</v>
      </c>
      <c r="C337">
        <v>13.009040000000001</v>
      </c>
      <c r="D337">
        <v>-1.336414</v>
      </c>
      <c r="E337">
        <f t="shared" si="10"/>
        <v>98.182915968542929</v>
      </c>
      <c r="F337">
        <f t="shared" si="11"/>
        <v>-0.10086295642198373</v>
      </c>
    </row>
    <row r="338" spans="1:6" x14ac:dyDescent="0.3">
      <c r="A338">
        <v>2.7959999999999998</v>
      </c>
      <c r="B338">
        <v>40.750720000000001</v>
      </c>
      <c r="C338">
        <v>13.00775</v>
      </c>
      <c r="D338">
        <v>-1.338997</v>
      </c>
      <c r="E338">
        <f t="shared" si="10"/>
        <v>98.173179972527876</v>
      </c>
      <c r="F338">
        <f t="shared" si="11"/>
        <v>-0.10105790276079639</v>
      </c>
    </row>
    <row r="339" spans="1:6" x14ac:dyDescent="0.3">
      <c r="A339">
        <v>2.8043339999999999</v>
      </c>
      <c r="B339">
        <v>40.830979999999997</v>
      </c>
      <c r="C339">
        <v>13.006460000000001</v>
      </c>
      <c r="D339">
        <v>-1.3415820000000001</v>
      </c>
      <c r="E339">
        <f t="shared" si="10"/>
        <v>98.163443976512852</v>
      </c>
      <c r="F339">
        <f t="shared" si="11"/>
        <v>-0.1012530000452837</v>
      </c>
    </row>
    <row r="340" spans="1:6" x14ac:dyDescent="0.3">
      <c r="A340">
        <v>2.8126660000000001</v>
      </c>
      <c r="B340">
        <v>40.919919999999998</v>
      </c>
      <c r="C340">
        <v>13.00515</v>
      </c>
      <c r="D340">
        <v>-1.344149</v>
      </c>
      <c r="E340">
        <f t="shared" si="10"/>
        <v>98.153557034823166</v>
      </c>
      <c r="F340">
        <f t="shared" si="11"/>
        <v>-0.10144673881869914</v>
      </c>
    </row>
    <row r="341" spans="1:6" x14ac:dyDescent="0.3">
      <c r="A341">
        <v>2.8210000000000002</v>
      </c>
      <c r="B341">
        <v>41.00562</v>
      </c>
      <c r="C341">
        <v>13.003819999999999</v>
      </c>
      <c r="D341">
        <v>-1.346665</v>
      </c>
      <c r="E341">
        <f t="shared" si="10"/>
        <v>98.143519147458818</v>
      </c>
      <c r="F341">
        <f t="shared" si="11"/>
        <v>-0.10163662847741098</v>
      </c>
    </row>
    <row r="342" spans="1:6" x14ac:dyDescent="0.3">
      <c r="A342">
        <v>2.8293330000000001</v>
      </c>
      <c r="B342">
        <v>41.094050000000003</v>
      </c>
      <c r="C342">
        <v>13.00248</v>
      </c>
      <c r="D342">
        <v>-1.349208</v>
      </c>
      <c r="E342">
        <f t="shared" si="10"/>
        <v>98.133405787257161</v>
      </c>
      <c r="F342">
        <f t="shared" si="11"/>
        <v>-0.1018285559027306</v>
      </c>
    </row>
    <row r="343" spans="1:6" x14ac:dyDescent="0.3">
      <c r="A343">
        <v>2.837666</v>
      </c>
      <c r="B343">
        <v>41.170720000000003</v>
      </c>
      <c r="C343">
        <v>13.001099999999999</v>
      </c>
      <c r="D343">
        <v>-1.351774</v>
      </c>
      <c r="E343">
        <f t="shared" si="10"/>
        <v>98.122990535706194</v>
      </c>
      <c r="F343">
        <f t="shared" si="11"/>
        <v>-0.10202221920330873</v>
      </c>
    </row>
    <row r="344" spans="1:6" x14ac:dyDescent="0.3">
      <c r="A344">
        <v>2.8460000000000001</v>
      </c>
      <c r="B344">
        <v>41.258009999999999</v>
      </c>
      <c r="C344">
        <v>12.999750000000001</v>
      </c>
      <c r="D344">
        <v>-1.35432</v>
      </c>
      <c r="E344">
        <f t="shared" si="10"/>
        <v>98.112801702667213</v>
      </c>
      <c r="F344">
        <f t="shared" si="11"/>
        <v>-0.10221437304714033</v>
      </c>
    </row>
    <row r="345" spans="1:6" x14ac:dyDescent="0.3">
      <c r="A345">
        <v>2.8543340000000001</v>
      </c>
      <c r="B345">
        <v>41.34422</v>
      </c>
      <c r="C345">
        <v>12.9984</v>
      </c>
      <c r="D345">
        <v>-1.356827</v>
      </c>
      <c r="E345">
        <f t="shared" si="10"/>
        <v>98.102612869628217</v>
      </c>
      <c r="F345">
        <f t="shared" si="11"/>
        <v>-0.10240358345031622</v>
      </c>
    </row>
    <row r="346" spans="1:6" x14ac:dyDescent="0.3">
      <c r="A346">
        <v>2.8626659999999999</v>
      </c>
      <c r="B346">
        <v>41.431109999999997</v>
      </c>
      <c r="C346">
        <v>12.997030000000001</v>
      </c>
      <c r="D346">
        <v>-1.3593150000000001</v>
      </c>
      <c r="E346">
        <f t="shared" si="10"/>
        <v>98.092273090914588</v>
      </c>
      <c r="F346">
        <f t="shared" si="11"/>
        <v>-0.10259135986958294</v>
      </c>
    </row>
    <row r="347" spans="1:6" x14ac:dyDescent="0.3">
      <c r="A347">
        <v>2.871</v>
      </c>
      <c r="B347">
        <v>41.51294</v>
      </c>
      <c r="C347">
        <v>12.995699999999999</v>
      </c>
      <c r="D347">
        <v>-1.3617840000000001</v>
      </c>
      <c r="E347">
        <f t="shared" si="10"/>
        <v>98.08223520355024</v>
      </c>
      <c r="F347">
        <f t="shared" si="11"/>
        <v>-0.10277770230494046</v>
      </c>
    </row>
    <row r="348" spans="1:6" x14ac:dyDescent="0.3">
      <c r="A348">
        <v>2.8793329999999999</v>
      </c>
      <c r="B348">
        <v>41.594889999999999</v>
      </c>
      <c r="C348">
        <v>12.99438</v>
      </c>
      <c r="D348">
        <v>-1.3642620000000001</v>
      </c>
      <c r="E348">
        <f t="shared" si="10"/>
        <v>98.072272789023231</v>
      </c>
      <c r="F348">
        <f t="shared" si="11"/>
        <v>-0.1029647239958339</v>
      </c>
    </row>
    <row r="349" spans="1:6" x14ac:dyDescent="0.3">
      <c r="A349">
        <v>2.8876659999999998</v>
      </c>
      <c r="B349">
        <v>41.680500000000002</v>
      </c>
      <c r="C349">
        <v>12.993069999999999</v>
      </c>
      <c r="D349">
        <v>-1.3667100000000001</v>
      </c>
      <c r="E349">
        <f t="shared" si="10"/>
        <v>98.06238584733353</v>
      </c>
      <c r="F349">
        <f t="shared" si="11"/>
        <v>-0.10314948150160758</v>
      </c>
    </row>
    <row r="350" spans="1:6" x14ac:dyDescent="0.3">
      <c r="A350">
        <v>2.8959999999999999</v>
      </c>
      <c r="B350">
        <v>41.761310000000002</v>
      </c>
      <c r="C350">
        <v>12.99178</v>
      </c>
      <c r="D350">
        <v>-1.3691759999999999</v>
      </c>
      <c r="E350">
        <f t="shared" si="10"/>
        <v>98.052649851318506</v>
      </c>
      <c r="F350">
        <f t="shared" si="11"/>
        <v>-0.1033355975184531</v>
      </c>
    </row>
    <row r="351" spans="1:6" x14ac:dyDescent="0.3">
      <c r="A351">
        <v>2.9043329999999998</v>
      </c>
      <c r="B351">
        <v>41.846400000000003</v>
      </c>
      <c r="C351">
        <v>12.99051</v>
      </c>
      <c r="D351">
        <v>-1.3716660000000001</v>
      </c>
      <c r="E351">
        <f t="shared" si="10"/>
        <v>98.043064800978129</v>
      </c>
      <c r="F351">
        <f t="shared" si="11"/>
        <v>-0.10352352488339446</v>
      </c>
    </row>
    <row r="352" spans="1:6" x14ac:dyDescent="0.3">
      <c r="A352">
        <v>2.9126660000000002</v>
      </c>
      <c r="B352">
        <v>41.93159</v>
      </c>
      <c r="C352">
        <v>12.98922</v>
      </c>
      <c r="D352">
        <v>-1.374125</v>
      </c>
      <c r="E352">
        <f t="shared" si="10"/>
        <v>98.033328804963077</v>
      </c>
      <c r="F352">
        <f t="shared" si="11"/>
        <v>-0.10370911259037872</v>
      </c>
    </row>
    <row r="353" spans="1:6" x14ac:dyDescent="0.3">
      <c r="A353">
        <v>2.9209999999999998</v>
      </c>
      <c r="B353">
        <v>42.013330000000003</v>
      </c>
      <c r="C353">
        <v>12.987959999999999</v>
      </c>
      <c r="D353">
        <v>-1.376566</v>
      </c>
      <c r="E353">
        <f t="shared" si="10"/>
        <v>98.023819227460024</v>
      </c>
      <c r="F353">
        <f t="shared" si="11"/>
        <v>-0.1038933417862911</v>
      </c>
    </row>
    <row r="354" spans="1:6" x14ac:dyDescent="0.3">
      <c r="A354">
        <v>2.9293339999999999</v>
      </c>
      <c r="B354">
        <v>42.096339999999998</v>
      </c>
      <c r="C354">
        <v>12.98668</v>
      </c>
      <c r="D354">
        <v>-1.3789530000000001</v>
      </c>
      <c r="E354">
        <f t="shared" si="10"/>
        <v>98.014158704282323</v>
      </c>
      <c r="F354">
        <f t="shared" si="11"/>
        <v>-0.10407349544898792</v>
      </c>
    </row>
    <row r="355" spans="1:6" x14ac:dyDescent="0.3">
      <c r="A355">
        <v>2.9376660000000001</v>
      </c>
      <c r="B355">
        <v>42.17512</v>
      </c>
      <c r="C355">
        <v>12.98541</v>
      </c>
      <c r="D355">
        <v>-1.381373</v>
      </c>
      <c r="E355">
        <f t="shared" si="10"/>
        <v>98.004573653941947</v>
      </c>
      <c r="F355">
        <f t="shared" si="11"/>
        <v>-0.10425613971531646</v>
      </c>
    </row>
    <row r="356" spans="1:6" x14ac:dyDescent="0.3">
      <c r="A356">
        <v>2.9460000000000002</v>
      </c>
      <c r="B356">
        <v>42.259160000000001</v>
      </c>
      <c r="C356">
        <v>12.98413</v>
      </c>
      <c r="D356">
        <v>-1.3837569999999999</v>
      </c>
      <c r="E356">
        <f t="shared" si="10"/>
        <v>97.994913130764232</v>
      </c>
      <c r="F356">
        <f t="shared" si="11"/>
        <v>-0.10443606695950126</v>
      </c>
    </row>
    <row r="357" spans="1:6" x14ac:dyDescent="0.3">
      <c r="A357">
        <v>2.9543330000000001</v>
      </c>
      <c r="B357">
        <v>42.347360000000002</v>
      </c>
      <c r="C357">
        <v>12.98282</v>
      </c>
      <c r="D357">
        <v>-1.3861520000000001</v>
      </c>
      <c r="E357">
        <f t="shared" si="10"/>
        <v>97.98502618907456</v>
      </c>
      <c r="F357">
        <f t="shared" si="11"/>
        <v>-0.10461682440489668</v>
      </c>
    </row>
    <row r="358" spans="1:6" x14ac:dyDescent="0.3">
      <c r="A358">
        <v>2.962666</v>
      </c>
      <c r="B358">
        <v>42.421680000000002</v>
      </c>
      <c r="C358">
        <v>12.98151</v>
      </c>
      <c r="D358">
        <v>-1.388503</v>
      </c>
      <c r="E358">
        <f t="shared" si="10"/>
        <v>97.975139247384874</v>
      </c>
      <c r="F358">
        <f t="shared" si="11"/>
        <v>-0.10479426104544974</v>
      </c>
    </row>
    <row r="359" spans="1:6" x14ac:dyDescent="0.3">
      <c r="A359">
        <v>2.9710000000000001</v>
      </c>
      <c r="B359">
        <v>42.51079</v>
      </c>
      <c r="C359">
        <v>12.98016</v>
      </c>
      <c r="D359">
        <v>-1.390871</v>
      </c>
      <c r="E359">
        <f t="shared" si="10"/>
        <v>97.964950414345878</v>
      </c>
      <c r="F359">
        <f t="shared" si="11"/>
        <v>-0.10497298072423734</v>
      </c>
    </row>
    <row r="360" spans="1:6" x14ac:dyDescent="0.3">
      <c r="A360">
        <v>2.9793340000000001</v>
      </c>
      <c r="B360">
        <v>42.584899999999998</v>
      </c>
      <c r="C360">
        <v>12.97879</v>
      </c>
      <c r="D360">
        <v>-1.393238</v>
      </c>
      <c r="E360">
        <f t="shared" si="10"/>
        <v>97.954610635632235</v>
      </c>
      <c r="F360">
        <f t="shared" si="11"/>
        <v>-0.10515162493018762</v>
      </c>
    </row>
    <row r="361" spans="1:6" x14ac:dyDescent="0.3">
      <c r="A361">
        <v>2.9876659999999999</v>
      </c>
      <c r="B361">
        <v>42.673879999999997</v>
      </c>
      <c r="C361">
        <v>12.977460000000001</v>
      </c>
      <c r="D361">
        <v>-1.3955679999999999</v>
      </c>
      <c r="E361">
        <f t="shared" si="10"/>
        <v>97.944572748267902</v>
      </c>
      <c r="F361">
        <f t="shared" si="11"/>
        <v>-0.10532747664115684</v>
      </c>
    </row>
    <row r="362" spans="1:6" x14ac:dyDescent="0.3">
      <c r="A362">
        <v>2.996</v>
      </c>
      <c r="B362">
        <v>42.75206</v>
      </c>
      <c r="C362">
        <v>12.976150000000001</v>
      </c>
      <c r="D362">
        <v>-1.3978809999999999</v>
      </c>
      <c r="E362">
        <f t="shared" si="10"/>
        <v>97.934685806578216</v>
      </c>
      <c r="F362">
        <f t="shared" si="11"/>
        <v>-0.10550204531389153</v>
      </c>
    </row>
    <row r="363" spans="1:6" x14ac:dyDescent="0.3">
      <c r="A363">
        <v>3.0043329999999999</v>
      </c>
      <c r="B363">
        <v>42.837690000000002</v>
      </c>
      <c r="C363">
        <v>12.97484</v>
      </c>
      <c r="D363">
        <v>-1.400169</v>
      </c>
      <c r="E363">
        <f t="shared" si="10"/>
        <v>97.92479886488853</v>
      </c>
      <c r="F363">
        <f t="shared" si="11"/>
        <v>-0.10567472716569307</v>
      </c>
    </row>
    <row r="364" spans="1:6" x14ac:dyDescent="0.3">
      <c r="A364">
        <v>3.0126659999999998</v>
      </c>
      <c r="B364">
        <v>42.922310000000003</v>
      </c>
      <c r="C364">
        <v>12.973520000000001</v>
      </c>
      <c r="D364">
        <v>-1.4024319999999999</v>
      </c>
      <c r="E364">
        <f t="shared" si="10"/>
        <v>97.91483645036152</v>
      </c>
      <c r="F364">
        <f t="shared" si="11"/>
        <v>-0.10584552219656145</v>
      </c>
    </row>
    <row r="365" spans="1:6" x14ac:dyDescent="0.3">
      <c r="A365">
        <v>3.0209999999999999</v>
      </c>
      <c r="B365">
        <v>43.003410000000002</v>
      </c>
      <c r="C365">
        <v>12.972200000000001</v>
      </c>
      <c r="D365">
        <v>-1.404663</v>
      </c>
      <c r="E365">
        <f t="shared" si="10"/>
        <v>97.90487403583451</v>
      </c>
      <c r="F365">
        <f t="shared" si="11"/>
        <v>-0.10601390209663542</v>
      </c>
    </row>
    <row r="366" spans="1:6" x14ac:dyDescent="0.3">
      <c r="A366">
        <v>3.0293329999999998</v>
      </c>
      <c r="B366">
        <v>43.081310000000002</v>
      </c>
      <c r="C366">
        <v>12.97087</v>
      </c>
      <c r="D366">
        <v>-1.406922</v>
      </c>
      <c r="E366">
        <f t="shared" si="10"/>
        <v>97.894836148470148</v>
      </c>
      <c r="F366">
        <f t="shared" si="11"/>
        <v>-0.1061843952361545</v>
      </c>
    </row>
    <row r="367" spans="1:6" x14ac:dyDescent="0.3">
      <c r="A367">
        <v>3.0376660000000002</v>
      </c>
      <c r="B367">
        <v>43.161439999999999</v>
      </c>
      <c r="C367">
        <v>12.96956</v>
      </c>
      <c r="D367">
        <v>-1.409151</v>
      </c>
      <c r="E367">
        <f t="shared" si="10"/>
        <v>97.884949206780476</v>
      </c>
      <c r="F367">
        <f t="shared" si="11"/>
        <v>-0.10635262419055382</v>
      </c>
    </row>
    <row r="368" spans="1:6" x14ac:dyDescent="0.3">
      <c r="A368">
        <v>3.0459999999999998</v>
      </c>
      <c r="B368">
        <v>43.244579999999999</v>
      </c>
      <c r="C368">
        <v>12.968220000000001</v>
      </c>
      <c r="D368">
        <v>-1.4113880000000001</v>
      </c>
      <c r="E368">
        <f t="shared" si="10"/>
        <v>97.874835846578804</v>
      </c>
      <c r="F368">
        <f t="shared" si="11"/>
        <v>-0.10652145692765175</v>
      </c>
    </row>
    <row r="369" spans="1:6" x14ac:dyDescent="0.3">
      <c r="A369">
        <v>3.0543339999999999</v>
      </c>
      <c r="B369">
        <v>43.323160000000001</v>
      </c>
      <c r="C369">
        <v>12.96692</v>
      </c>
      <c r="D369">
        <v>-1.413548</v>
      </c>
      <c r="E369">
        <f t="shared" si="10"/>
        <v>97.865024377726456</v>
      </c>
      <c r="F369">
        <f t="shared" si="11"/>
        <v>-0.10668447825627557</v>
      </c>
    </row>
    <row r="370" spans="1:6" x14ac:dyDescent="0.3">
      <c r="A370">
        <v>3.0626660000000001</v>
      </c>
      <c r="B370">
        <v>43.39902</v>
      </c>
      <c r="C370">
        <v>12.96561</v>
      </c>
      <c r="D370">
        <v>-1.4156839999999999</v>
      </c>
      <c r="E370">
        <f t="shared" si="10"/>
        <v>97.85513743603677</v>
      </c>
      <c r="F370">
        <f t="shared" si="11"/>
        <v>-0.10684568823680357</v>
      </c>
    </row>
    <row r="371" spans="1:6" x14ac:dyDescent="0.3">
      <c r="A371">
        <v>3.0710000000000002</v>
      </c>
      <c r="B371">
        <v>43.478479999999998</v>
      </c>
      <c r="C371">
        <v>12.9643</v>
      </c>
      <c r="D371">
        <v>-1.4178010000000001</v>
      </c>
      <c r="E371">
        <f t="shared" si="10"/>
        <v>97.845250494347084</v>
      </c>
      <c r="F371">
        <f t="shared" si="11"/>
        <v>-0.1070054642334224</v>
      </c>
    </row>
    <row r="372" spans="1:6" x14ac:dyDescent="0.3">
      <c r="A372">
        <v>3.0793330000000001</v>
      </c>
      <c r="B372">
        <v>43.564500000000002</v>
      </c>
      <c r="C372">
        <v>12.96299</v>
      </c>
      <c r="D372">
        <v>-1.4198820000000001</v>
      </c>
      <c r="E372">
        <f t="shared" si="10"/>
        <v>97.835363552657398</v>
      </c>
      <c r="F372">
        <f t="shared" si="11"/>
        <v>-0.10716252320789749</v>
      </c>
    </row>
    <row r="373" spans="1:6" x14ac:dyDescent="0.3">
      <c r="A373">
        <v>3.087666</v>
      </c>
      <c r="B373">
        <v>43.64302</v>
      </c>
      <c r="C373">
        <v>12.961690000000001</v>
      </c>
      <c r="D373">
        <v>-1.42198</v>
      </c>
      <c r="E373">
        <f t="shared" si="10"/>
        <v>97.82555208380505</v>
      </c>
      <c r="F373">
        <f t="shared" si="11"/>
        <v>-0.1073208652206071</v>
      </c>
    </row>
    <row r="374" spans="1:6" x14ac:dyDescent="0.3">
      <c r="A374">
        <v>3.0960000000000001</v>
      </c>
      <c r="B374">
        <v>43.727200000000003</v>
      </c>
      <c r="C374">
        <v>12.9604</v>
      </c>
      <c r="D374">
        <v>-1.4240919999999999</v>
      </c>
      <c r="E374">
        <f t="shared" si="10"/>
        <v>97.815816087789997</v>
      </c>
      <c r="F374">
        <f t="shared" si="11"/>
        <v>-0.10748026385303928</v>
      </c>
    </row>
    <row r="375" spans="1:6" x14ac:dyDescent="0.3">
      <c r="A375">
        <v>3.1043340000000001</v>
      </c>
      <c r="B375">
        <v>43.81174</v>
      </c>
      <c r="C375">
        <v>12.959099999999999</v>
      </c>
      <c r="D375">
        <v>-1.426153</v>
      </c>
      <c r="E375">
        <f t="shared" si="10"/>
        <v>97.806004618937635</v>
      </c>
      <c r="F375">
        <f t="shared" si="11"/>
        <v>-0.10763581337076786</v>
      </c>
    </row>
    <row r="376" spans="1:6" x14ac:dyDescent="0.3">
      <c r="A376">
        <v>3.1126659999999999</v>
      </c>
      <c r="B376">
        <v>43.892200000000003</v>
      </c>
      <c r="C376">
        <v>12.95781</v>
      </c>
      <c r="D376">
        <v>-1.428164</v>
      </c>
      <c r="E376">
        <f t="shared" si="10"/>
        <v>97.796268622922611</v>
      </c>
      <c r="F376">
        <f t="shared" si="11"/>
        <v>-0.10778758924663014</v>
      </c>
    </row>
    <row r="377" spans="1:6" x14ac:dyDescent="0.3">
      <c r="A377">
        <v>3.121</v>
      </c>
      <c r="B377">
        <v>43.9724</v>
      </c>
      <c r="C377">
        <v>12.956519999999999</v>
      </c>
      <c r="D377">
        <v>-1.430142</v>
      </c>
      <c r="E377">
        <f t="shared" si="10"/>
        <v>97.786532626907558</v>
      </c>
      <c r="F377">
        <f t="shared" si="11"/>
        <v>-0.10793687451886066</v>
      </c>
    </row>
    <row r="378" spans="1:6" x14ac:dyDescent="0.3">
      <c r="A378">
        <v>3.1293329999999999</v>
      </c>
      <c r="B378">
        <v>44.049210000000002</v>
      </c>
      <c r="C378">
        <v>12.95523</v>
      </c>
      <c r="D378">
        <v>-1.4321390000000001</v>
      </c>
      <c r="E378">
        <f t="shared" si="10"/>
        <v>97.776796630892534</v>
      </c>
      <c r="F378">
        <f t="shared" si="11"/>
        <v>-0.10808759377500038</v>
      </c>
    </row>
    <row r="379" spans="1:6" x14ac:dyDescent="0.3">
      <c r="A379">
        <v>3.1376659999999998</v>
      </c>
      <c r="B379">
        <v>44.12659</v>
      </c>
      <c r="C379">
        <v>12.953950000000001</v>
      </c>
      <c r="D379">
        <v>-1.434134</v>
      </c>
      <c r="E379">
        <f t="shared" si="10"/>
        <v>97.767136107714833</v>
      </c>
      <c r="F379">
        <f t="shared" si="11"/>
        <v>-0.10823816208546544</v>
      </c>
    </row>
    <row r="380" spans="1:6" x14ac:dyDescent="0.3">
      <c r="A380">
        <v>3.1459999999999999</v>
      </c>
      <c r="B380">
        <v>44.211829999999999</v>
      </c>
      <c r="C380">
        <v>12.95266</v>
      </c>
      <c r="D380">
        <v>-1.436016</v>
      </c>
      <c r="E380">
        <f t="shared" si="10"/>
        <v>97.757400111699795</v>
      </c>
      <c r="F380">
        <f t="shared" si="11"/>
        <v>-0.10838020196531267</v>
      </c>
    </row>
    <row r="381" spans="1:6" x14ac:dyDescent="0.3">
      <c r="A381">
        <v>3.1543329999999998</v>
      </c>
      <c r="B381">
        <v>44.286839999999998</v>
      </c>
      <c r="C381">
        <v>12.95139</v>
      </c>
      <c r="D381">
        <v>-1.4379280000000001</v>
      </c>
      <c r="E381">
        <f t="shared" si="10"/>
        <v>97.747815061359404</v>
      </c>
      <c r="F381">
        <f t="shared" si="11"/>
        <v>-0.1085245060302797</v>
      </c>
    </row>
    <row r="382" spans="1:6" x14ac:dyDescent="0.3">
      <c r="A382">
        <v>3.1626660000000002</v>
      </c>
      <c r="B382">
        <v>44.366199999999999</v>
      </c>
      <c r="C382">
        <v>12.950089999999999</v>
      </c>
      <c r="D382">
        <v>-1.4398010000000001</v>
      </c>
      <c r="E382">
        <f t="shared" si="10"/>
        <v>97.738003592507056</v>
      </c>
      <c r="F382">
        <f t="shared" si="11"/>
        <v>-0.10866586665459102</v>
      </c>
    </row>
    <row r="383" spans="1:6" x14ac:dyDescent="0.3">
      <c r="A383">
        <v>3.1709999999999998</v>
      </c>
      <c r="B383">
        <v>44.442349999999998</v>
      </c>
      <c r="C383">
        <v>12.94877</v>
      </c>
      <c r="D383">
        <v>-1.441632</v>
      </c>
      <c r="E383">
        <f t="shared" si="10"/>
        <v>97.728041177980046</v>
      </c>
      <c r="F383">
        <f t="shared" si="11"/>
        <v>-0.10880405741973463</v>
      </c>
    </row>
    <row r="384" spans="1:6" x14ac:dyDescent="0.3">
      <c r="A384">
        <v>3.1793339999999999</v>
      </c>
      <c r="B384">
        <v>44.525539999999999</v>
      </c>
      <c r="C384">
        <v>12.94745</v>
      </c>
      <c r="D384">
        <v>-1.4434130000000001</v>
      </c>
      <c r="E384">
        <f t="shared" si="10"/>
        <v>97.718078763453036</v>
      </c>
      <c r="F384">
        <f t="shared" si="11"/>
        <v>-0.10893847454301198</v>
      </c>
    </row>
    <row r="385" spans="1:6" x14ac:dyDescent="0.3">
      <c r="A385">
        <v>3.1876660000000001</v>
      </c>
      <c r="B385">
        <v>44.603560000000002</v>
      </c>
      <c r="C385">
        <v>12.946149999999999</v>
      </c>
      <c r="D385">
        <v>-1.4452020000000001</v>
      </c>
      <c r="E385">
        <f t="shared" si="10"/>
        <v>97.708267294600674</v>
      </c>
      <c r="F385">
        <f t="shared" si="11"/>
        <v>-0.10907349544898791</v>
      </c>
    </row>
    <row r="386" spans="1:6" x14ac:dyDescent="0.3">
      <c r="A386">
        <v>3.1960000000000002</v>
      </c>
      <c r="B386">
        <v>44.686970000000002</v>
      </c>
      <c r="C386">
        <v>12.94486</v>
      </c>
      <c r="D386">
        <v>-1.4470320000000001</v>
      </c>
      <c r="E386">
        <f t="shared" si="10"/>
        <v>97.698531298585635</v>
      </c>
      <c r="F386">
        <f t="shared" si="11"/>
        <v>-0.10921161074129421</v>
      </c>
    </row>
    <row r="387" spans="1:6" x14ac:dyDescent="0.3">
      <c r="A387">
        <v>3.2043339999999998</v>
      </c>
      <c r="B387">
        <v>44.761369999999999</v>
      </c>
      <c r="C387">
        <v>12.943580000000001</v>
      </c>
      <c r="D387">
        <v>-1.4488300000000001</v>
      </c>
      <c r="E387">
        <f t="shared" ref="E387:E450" si="12">C387/13.2498*100</f>
        <v>97.688870775407935</v>
      </c>
      <c r="F387">
        <f t="shared" ref="F387:F450" si="13">D387/13.2498</f>
        <v>-0.10934731090280608</v>
      </c>
    </row>
    <row r="388" spans="1:6" x14ac:dyDescent="0.3">
      <c r="A388">
        <v>3.212666</v>
      </c>
      <c r="B388">
        <v>44.840240000000001</v>
      </c>
      <c r="C388">
        <v>12.942299999999999</v>
      </c>
      <c r="D388">
        <v>-1.450529</v>
      </c>
      <c r="E388">
        <f t="shared" si="12"/>
        <v>97.67921025223022</v>
      </c>
      <c r="F388">
        <f t="shared" si="13"/>
        <v>-0.10947553925342268</v>
      </c>
    </row>
    <row r="389" spans="1:6" x14ac:dyDescent="0.3">
      <c r="A389">
        <v>3.2210000000000001</v>
      </c>
      <c r="B389">
        <v>44.925139999999999</v>
      </c>
      <c r="C389">
        <v>12.94102</v>
      </c>
      <c r="D389">
        <v>-1.452215</v>
      </c>
      <c r="E389">
        <f t="shared" si="12"/>
        <v>97.669549729052505</v>
      </c>
      <c r="F389">
        <f t="shared" si="13"/>
        <v>-0.10960278645715407</v>
      </c>
    </row>
    <row r="390" spans="1:6" x14ac:dyDescent="0.3">
      <c r="A390">
        <v>3.2293340000000001</v>
      </c>
      <c r="B390">
        <v>44.998530000000002</v>
      </c>
      <c r="C390">
        <v>12.93974</v>
      </c>
      <c r="D390">
        <v>-1.453954</v>
      </c>
      <c r="E390">
        <f t="shared" si="12"/>
        <v>97.659889205874805</v>
      </c>
      <c r="F390">
        <f t="shared" si="13"/>
        <v>-0.10973403372126371</v>
      </c>
    </row>
    <row r="391" spans="1:6" x14ac:dyDescent="0.3">
      <c r="A391">
        <v>3.2376659999999999</v>
      </c>
      <c r="B391">
        <v>45.081150000000001</v>
      </c>
      <c r="C391">
        <v>12.93844</v>
      </c>
      <c r="D391">
        <v>-1.455624</v>
      </c>
      <c r="E391">
        <f t="shared" si="12"/>
        <v>97.650077737022443</v>
      </c>
      <c r="F391">
        <f t="shared" si="13"/>
        <v>-0.10986007335959788</v>
      </c>
    </row>
    <row r="392" spans="1:6" x14ac:dyDescent="0.3">
      <c r="A392">
        <v>3.246</v>
      </c>
      <c r="B392">
        <v>45.161700000000003</v>
      </c>
      <c r="C392">
        <v>12.93718</v>
      </c>
      <c r="D392">
        <v>-1.4573199999999999</v>
      </c>
      <c r="E392">
        <f t="shared" si="12"/>
        <v>97.640568159519376</v>
      </c>
      <c r="F392">
        <f t="shared" si="13"/>
        <v>-0.10998807529170251</v>
      </c>
    </row>
    <row r="393" spans="1:6" x14ac:dyDescent="0.3">
      <c r="A393">
        <v>3.2543329999999999</v>
      </c>
      <c r="B393">
        <v>45.235959999999999</v>
      </c>
      <c r="C393">
        <v>12.93594</v>
      </c>
      <c r="D393">
        <v>-1.458982</v>
      </c>
      <c r="E393">
        <f t="shared" si="12"/>
        <v>97.631209527690984</v>
      </c>
      <c r="F393">
        <f t="shared" si="13"/>
        <v>-0.11011351114733807</v>
      </c>
    </row>
    <row r="394" spans="1:6" x14ac:dyDescent="0.3">
      <c r="A394">
        <v>3.2626659999999998</v>
      </c>
      <c r="B394">
        <v>45.314999999999998</v>
      </c>
      <c r="C394">
        <v>12.93469</v>
      </c>
      <c r="D394">
        <v>-1.4606049999999999</v>
      </c>
      <c r="E394">
        <f t="shared" si="12"/>
        <v>97.621775423025241</v>
      </c>
      <c r="F394">
        <f t="shared" si="13"/>
        <v>-0.11023600356231791</v>
      </c>
    </row>
    <row r="395" spans="1:6" x14ac:dyDescent="0.3">
      <c r="A395">
        <v>3.2709999999999999</v>
      </c>
      <c r="B395">
        <v>45.39611</v>
      </c>
      <c r="C395">
        <v>12.93343</v>
      </c>
      <c r="D395">
        <v>-1.462234</v>
      </c>
      <c r="E395">
        <f t="shared" si="12"/>
        <v>97.612265845522188</v>
      </c>
      <c r="F395">
        <f t="shared" si="13"/>
        <v>-0.11035894881432172</v>
      </c>
    </row>
    <row r="396" spans="1:6" x14ac:dyDescent="0.3">
      <c r="A396">
        <v>3.279334</v>
      </c>
      <c r="B396">
        <v>45.475969999999997</v>
      </c>
      <c r="C396">
        <v>12.93216</v>
      </c>
      <c r="D396">
        <v>-1.463759</v>
      </c>
      <c r="E396">
        <f t="shared" si="12"/>
        <v>97.602680795181811</v>
      </c>
      <c r="F396">
        <f t="shared" si="13"/>
        <v>-0.11047404489124364</v>
      </c>
    </row>
    <row r="397" spans="1:6" x14ac:dyDescent="0.3">
      <c r="A397">
        <v>3.2876660000000002</v>
      </c>
      <c r="B397">
        <v>45.550220000000003</v>
      </c>
      <c r="C397">
        <v>12.930899999999999</v>
      </c>
      <c r="D397">
        <v>-1.465233</v>
      </c>
      <c r="E397">
        <f t="shared" si="12"/>
        <v>97.593171217678758</v>
      </c>
      <c r="F397">
        <f t="shared" si="13"/>
        <v>-0.11058529185346194</v>
      </c>
    </row>
    <row r="398" spans="1:6" x14ac:dyDescent="0.3">
      <c r="A398">
        <v>3.2959999999999998</v>
      </c>
      <c r="B398">
        <v>45.63</v>
      </c>
      <c r="C398">
        <v>12.929650000000001</v>
      </c>
      <c r="D398">
        <v>-1.4667520000000001</v>
      </c>
      <c r="E398">
        <f t="shared" si="12"/>
        <v>97.583737113013029</v>
      </c>
      <c r="F398">
        <f t="shared" si="13"/>
        <v>-0.1106999350933599</v>
      </c>
    </row>
    <row r="399" spans="1:6" x14ac:dyDescent="0.3">
      <c r="A399">
        <v>3.3043339999999999</v>
      </c>
      <c r="B399">
        <v>45.71622</v>
      </c>
      <c r="C399">
        <v>12.9284</v>
      </c>
      <c r="D399">
        <v>-1.4682010000000001</v>
      </c>
      <c r="E399">
        <f t="shared" si="12"/>
        <v>97.5743030083473</v>
      </c>
      <c r="F399">
        <f t="shared" si="13"/>
        <v>-0.11080929523464506</v>
      </c>
    </row>
    <row r="400" spans="1:6" x14ac:dyDescent="0.3">
      <c r="A400">
        <v>3.3126660000000001</v>
      </c>
      <c r="B400">
        <v>45.787410000000001</v>
      </c>
      <c r="C400">
        <v>12.927149999999999</v>
      </c>
      <c r="D400">
        <v>-1.469616</v>
      </c>
      <c r="E400">
        <f t="shared" si="12"/>
        <v>97.564868903681557</v>
      </c>
      <c r="F400">
        <f t="shared" si="13"/>
        <v>-0.11091608929946112</v>
      </c>
    </row>
    <row r="401" spans="1:6" x14ac:dyDescent="0.3">
      <c r="A401">
        <v>3.3210000000000002</v>
      </c>
      <c r="B401">
        <v>45.872369999999997</v>
      </c>
      <c r="C401">
        <v>12.92592</v>
      </c>
      <c r="D401">
        <v>-1.4710179999999999</v>
      </c>
      <c r="E401">
        <f t="shared" si="12"/>
        <v>97.555585744690475</v>
      </c>
      <c r="F401">
        <f t="shared" si="13"/>
        <v>-0.11102190221739196</v>
      </c>
    </row>
    <row r="402" spans="1:6" x14ac:dyDescent="0.3">
      <c r="A402">
        <v>3.3293339999999998</v>
      </c>
      <c r="B402">
        <v>45.944929999999999</v>
      </c>
      <c r="C402">
        <v>12.924670000000001</v>
      </c>
      <c r="D402">
        <v>-1.472334</v>
      </c>
      <c r="E402">
        <f t="shared" si="12"/>
        <v>97.54615164002476</v>
      </c>
      <c r="F402">
        <f t="shared" si="13"/>
        <v>-0.11112122447131277</v>
      </c>
    </row>
    <row r="403" spans="1:6" x14ac:dyDescent="0.3">
      <c r="A403">
        <v>3.337666</v>
      </c>
      <c r="B403">
        <v>46.021039999999999</v>
      </c>
      <c r="C403">
        <v>12.92342</v>
      </c>
      <c r="D403">
        <v>-1.473638</v>
      </c>
      <c r="E403">
        <f t="shared" si="12"/>
        <v>97.536717535359017</v>
      </c>
      <c r="F403">
        <f t="shared" si="13"/>
        <v>-0.11121964105118567</v>
      </c>
    </row>
    <row r="404" spans="1:6" x14ac:dyDescent="0.3">
      <c r="A404">
        <v>3.3460000000000001</v>
      </c>
      <c r="B404">
        <v>46.097999999999999</v>
      </c>
      <c r="C404">
        <v>12.922180000000001</v>
      </c>
      <c r="D404">
        <v>-1.474947</v>
      </c>
      <c r="E404">
        <f t="shared" si="12"/>
        <v>97.527358903530626</v>
      </c>
      <c r="F404">
        <f t="shared" si="13"/>
        <v>-0.11131843499524521</v>
      </c>
    </row>
    <row r="405" spans="1:6" x14ac:dyDescent="0.3">
      <c r="A405">
        <v>3.3543340000000001</v>
      </c>
      <c r="B405">
        <v>46.180019999999999</v>
      </c>
      <c r="C405">
        <v>12.920959999999999</v>
      </c>
      <c r="D405">
        <v>-1.4761599999999999</v>
      </c>
      <c r="E405">
        <f t="shared" si="12"/>
        <v>97.518151217376854</v>
      </c>
      <c r="F405">
        <f t="shared" si="13"/>
        <v>-0.11140998354692146</v>
      </c>
    </row>
    <row r="406" spans="1:6" x14ac:dyDescent="0.3">
      <c r="A406">
        <v>3.3626659999999999</v>
      </c>
      <c r="B406">
        <v>46.257599999999996</v>
      </c>
      <c r="C406">
        <v>12.919750000000001</v>
      </c>
      <c r="D406">
        <v>-1.4774240000000001</v>
      </c>
      <c r="E406">
        <f t="shared" si="12"/>
        <v>97.509019004060434</v>
      </c>
      <c r="F406">
        <f t="shared" si="13"/>
        <v>-0.11150538121330134</v>
      </c>
    </row>
    <row r="407" spans="1:6" x14ac:dyDescent="0.3">
      <c r="A407">
        <v>3.371</v>
      </c>
      <c r="B407">
        <v>46.337600000000002</v>
      </c>
      <c r="C407">
        <v>12.91855</v>
      </c>
      <c r="D407">
        <v>-1.478688</v>
      </c>
      <c r="E407">
        <f t="shared" si="12"/>
        <v>97.499962263581324</v>
      </c>
      <c r="F407">
        <f t="shared" si="13"/>
        <v>-0.1116007788796812</v>
      </c>
    </row>
    <row r="408" spans="1:6" x14ac:dyDescent="0.3">
      <c r="A408">
        <v>3.3793329999999999</v>
      </c>
      <c r="B408">
        <v>46.419199999999996</v>
      </c>
      <c r="C408">
        <v>12.91732</v>
      </c>
      <c r="D408">
        <v>-1.479868</v>
      </c>
      <c r="E408">
        <f t="shared" si="12"/>
        <v>97.490679104590257</v>
      </c>
      <c r="F408">
        <f t="shared" si="13"/>
        <v>-0.11168983682772569</v>
      </c>
    </row>
    <row r="409" spans="1:6" x14ac:dyDescent="0.3">
      <c r="A409">
        <v>3.3876659999999998</v>
      </c>
      <c r="B409">
        <v>46.495240000000003</v>
      </c>
      <c r="C409">
        <v>12.9161</v>
      </c>
      <c r="D409">
        <v>-1.481044</v>
      </c>
      <c r="E409">
        <f t="shared" si="12"/>
        <v>97.481471418436499</v>
      </c>
      <c r="F409">
        <f t="shared" si="13"/>
        <v>-0.11177859288442089</v>
      </c>
    </row>
    <row r="410" spans="1:6" x14ac:dyDescent="0.3">
      <c r="A410">
        <v>3.3959999999999999</v>
      </c>
      <c r="B410">
        <v>46.574460000000002</v>
      </c>
      <c r="C410">
        <v>12.914870000000001</v>
      </c>
      <c r="D410">
        <v>-1.482178</v>
      </c>
      <c r="E410">
        <f t="shared" si="12"/>
        <v>97.472188259445431</v>
      </c>
      <c r="F410">
        <f t="shared" si="13"/>
        <v>-0.1118641790819484</v>
      </c>
    </row>
    <row r="411" spans="1:6" x14ac:dyDescent="0.3">
      <c r="A411">
        <v>3.404334</v>
      </c>
      <c r="B411">
        <v>46.642780000000002</v>
      </c>
      <c r="C411">
        <v>12.913650000000001</v>
      </c>
      <c r="D411">
        <v>-1.483306</v>
      </c>
      <c r="E411">
        <f t="shared" si="12"/>
        <v>97.462980573291674</v>
      </c>
      <c r="F411">
        <f t="shared" si="13"/>
        <v>-0.11194931244245196</v>
      </c>
    </row>
    <row r="412" spans="1:6" x14ac:dyDescent="0.3">
      <c r="A412">
        <v>3.4126660000000002</v>
      </c>
      <c r="B412">
        <v>46.723460000000003</v>
      </c>
      <c r="C412">
        <v>12.912430000000001</v>
      </c>
      <c r="D412">
        <v>-1.4844619999999999</v>
      </c>
      <c r="E412">
        <f t="shared" si="12"/>
        <v>97.45377288713793</v>
      </c>
      <c r="F412">
        <f t="shared" si="13"/>
        <v>-0.11203655904240063</v>
      </c>
    </row>
    <row r="413" spans="1:6" x14ac:dyDescent="0.3">
      <c r="A413">
        <v>3.4209999999999998</v>
      </c>
      <c r="B413">
        <v>46.800699999999999</v>
      </c>
      <c r="C413">
        <v>12.911239999999999</v>
      </c>
      <c r="D413">
        <v>-1.4855419999999999</v>
      </c>
      <c r="E413">
        <f t="shared" si="12"/>
        <v>97.444791619496144</v>
      </c>
      <c r="F413">
        <f t="shared" si="13"/>
        <v>-0.11211806970671255</v>
      </c>
    </row>
    <row r="414" spans="1:6" x14ac:dyDescent="0.3">
      <c r="A414">
        <v>3.4293339999999999</v>
      </c>
      <c r="B414">
        <v>46.884149999999998</v>
      </c>
      <c r="C414">
        <v>12.910019999999999</v>
      </c>
      <c r="D414">
        <v>-1.4865550000000001</v>
      </c>
      <c r="E414">
        <f t="shared" si="12"/>
        <v>97.435583933342386</v>
      </c>
      <c r="F414">
        <f t="shared" si="13"/>
        <v>-0.11219452369092364</v>
      </c>
    </row>
    <row r="415" spans="1:6" x14ac:dyDescent="0.3">
      <c r="A415">
        <v>3.4376660000000001</v>
      </c>
      <c r="B415">
        <v>46.964739999999999</v>
      </c>
      <c r="C415">
        <v>12.90879</v>
      </c>
      <c r="D415">
        <v>-1.4875890000000001</v>
      </c>
      <c r="E415">
        <f t="shared" si="12"/>
        <v>97.426300774351304</v>
      </c>
      <c r="F415">
        <f t="shared" si="13"/>
        <v>-0.11227256260471856</v>
      </c>
    </row>
    <row r="416" spans="1:6" x14ac:dyDescent="0.3">
      <c r="A416">
        <v>3.4460000000000002</v>
      </c>
      <c r="B416">
        <v>47.040329999999997</v>
      </c>
      <c r="C416">
        <v>12.907579999999999</v>
      </c>
      <c r="D416">
        <v>-1.4885470000000001</v>
      </c>
      <c r="E416">
        <f t="shared" si="12"/>
        <v>97.41716856103487</v>
      </c>
      <c r="F416">
        <f t="shared" si="13"/>
        <v>-0.11234486558287672</v>
      </c>
    </row>
    <row r="417" spans="1:6" x14ac:dyDescent="0.3">
      <c r="A417">
        <v>3.4543339999999998</v>
      </c>
      <c r="B417">
        <v>47.117519999999999</v>
      </c>
      <c r="C417">
        <v>12.90635</v>
      </c>
      <c r="D417">
        <v>-1.489468</v>
      </c>
      <c r="E417">
        <f t="shared" si="12"/>
        <v>97.407885402043803</v>
      </c>
      <c r="F417">
        <f t="shared" si="13"/>
        <v>-0.11241437606605383</v>
      </c>
    </row>
    <row r="418" spans="1:6" x14ac:dyDescent="0.3">
      <c r="A418">
        <v>3.462666</v>
      </c>
      <c r="B418">
        <v>47.193240000000003</v>
      </c>
      <c r="C418">
        <v>12.90517</v>
      </c>
      <c r="D418">
        <v>-1.49038</v>
      </c>
      <c r="E418">
        <f t="shared" si="12"/>
        <v>97.398979607239355</v>
      </c>
      <c r="F418">
        <f t="shared" si="13"/>
        <v>-0.112483207293695</v>
      </c>
    </row>
    <row r="419" spans="1:6" x14ac:dyDescent="0.3">
      <c r="A419">
        <v>3.4710000000000001</v>
      </c>
      <c r="B419">
        <v>47.263570000000001</v>
      </c>
      <c r="C419">
        <v>12.90401</v>
      </c>
      <c r="D419">
        <v>-1.4912920000000001</v>
      </c>
      <c r="E419">
        <f t="shared" si="12"/>
        <v>97.390224758109539</v>
      </c>
      <c r="F419">
        <f t="shared" si="13"/>
        <v>-0.11255203852133618</v>
      </c>
    </row>
    <row r="420" spans="1:6" x14ac:dyDescent="0.3">
      <c r="A420">
        <v>3.4793340000000001</v>
      </c>
      <c r="B420">
        <v>47.346170000000001</v>
      </c>
      <c r="C420">
        <v>12.90288</v>
      </c>
      <c r="D420">
        <v>-1.4921690000000001</v>
      </c>
      <c r="E420">
        <f t="shared" si="12"/>
        <v>97.381696327491724</v>
      </c>
      <c r="F420">
        <f t="shared" si="13"/>
        <v>-0.11261822819967095</v>
      </c>
    </row>
    <row r="421" spans="1:6" x14ac:dyDescent="0.3">
      <c r="A421">
        <v>3.4876659999999999</v>
      </c>
      <c r="B421">
        <v>47.424419999999998</v>
      </c>
      <c r="C421">
        <v>12.90175</v>
      </c>
      <c r="D421">
        <v>-1.4929920000000001</v>
      </c>
      <c r="E421">
        <f t="shared" si="12"/>
        <v>97.373167896873909</v>
      </c>
      <c r="F421">
        <f t="shared" si="13"/>
        <v>-0.11268034234479012</v>
      </c>
    </row>
    <row r="422" spans="1:6" x14ac:dyDescent="0.3">
      <c r="A422">
        <v>3.496</v>
      </c>
      <c r="B422">
        <v>47.500039999999998</v>
      </c>
      <c r="C422">
        <v>12.90058</v>
      </c>
      <c r="D422">
        <v>-1.4937720000000001</v>
      </c>
      <c r="E422">
        <f t="shared" si="12"/>
        <v>97.364337574906784</v>
      </c>
      <c r="F422">
        <f t="shared" si="13"/>
        <v>-0.11273921115790428</v>
      </c>
    </row>
    <row r="423" spans="1:6" x14ac:dyDescent="0.3">
      <c r="A423">
        <v>3.5043329999999999</v>
      </c>
      <c r="B423">
        <v>47.581560000000003</v>
      </c>
      <c r="C423">
        <v>12.8994</v>
      </c>
      <c r="D423">
        <v>-1.4945189999999999</v>
      </c>
      <c r="E423">
        <f t="shared" si="12"/>
        <v>97.355431780102336</v>
      </c>
      <c r="F423">
        <f t="shared" si="13"/>
        <v>-0.11279558936738666</v>
      </c>
    </row>
    <row r="424" spans="1:6" x14ac:dyDescent="0.3">
      <c r="A424">
        <v>3.5126659999999998</v>
      </c>
      <c r="B424">
        <v>47.66084</v>
      </c>
      <c r="C424">
        <v>12.898239999999999</v>
      </c>
      <c r="D424">
        <v>-1.495323</v>
      </c>
      <c r="E424">
        <f t="shared" si="12"/>
        <v>97.346676930972535</v>
      </c>
      <c r="F424">
        <f t="shared" si="13"/>
        <v>-0.11285626952859665</v>
      </c>
    </row>
    <row r="425" spans="1:6" x14ac:dyDescent="0.3">
      <c r="A425">
        <v>3.5209999999999999</v>
      </c>
      <c r="B425">
        <v>47.737029999999997</v>
      </c>
      <c r="C425">
        <v>12.8971</v>
      </c>
      <c r="D425">
        <v>-1.496038</v>
      </c>
      <c r="E425">
        <f t="shared" si="12"/>
        <v>97.338073027517396</v>
      </c>
      <c r="F425">
        <f t="shared" si="13"/>
        <v>-0.11291023260728464</v>
      </c>
    </row>
    <row r="426" spans="1:6" x14ac:dyDescent="0.3">
      <c r="A426">
        <v>3.529334</v>
      </c>
      <c r="B426">
        <v>47.81664</v>
      </c>
      <c r="C426">
        <v>12.895949999999999</v>
      </c>
      <c r="D426">
        <v>-1.496729</v>
      </c>
      <c r="E426">
        <f t="shared" si="12"/>
        <v>97.329393651224919</v>
      </c>
      <c r="F426">
        <f t="shared" si="13"/>
        <v>-0.1129623843378768</v>
      </c>
    </row>
    <row r="427" spans="1:6" x14ac:dyDescent="0.3">
      <c r="A427">
        <v>3.5376660000000002</v>
      </c>
      <c r="B427">
        <v>47.889530000000001</v>
      </c>
      <c r="C427">
        <v>12.89481</v>
      </c>
      <c r="D427">
        <v>-1.497369</v>
      </c>
      <c r="E427">
        <f t="shared" si="12"/>
        <v>97.32078974776978</v>
      </c>
      <c r="F427">
        <f t="shared" si="13"/>
        <v>-0.11301068695376533</v>
      </c>
    </row>
    <row r="428" spans="1:6" x14ac:dyDescent="0.3">
      <c r="A428">
        <v>3.5459999999999998</v>
      </c>
      <c r="B428">
        <v>47.970359999999999</v>
      </c>
      <c r="C428">
        <v>12.89367</v>
      </c>
      <c r="D428">
        <v>-1.4979990000000001</v>
      </c>
      <c r="E428">
        <f t="shared" si="12"/>
        <v>97.312185844314627</v>
      </c>
      <c r="F428">
        <f t="shared" si="13"/>
        <v>-0.11305823484128062</v>
      </c>
    </row>
    <row r="429" spans="1:6" x14ac:dyDescent="0.3">
      <c r="A429">
        <v>3.5543339999999999</v>
      </c>
      <c r="B429">
        <v>48.050699999999999</v>
      </c>
      <c r="C429">
        <v>12.892519999999999</v>
      </c>
      <c r="D429">
        <v>-1.498605</v>
      </c>
      <c r="E429">
        <f t="shared" si="12"/>
        <v>97.30350646802215</v>
      </c>
      <c r="F429">
        <f t="shared" si="13"/>
        <v>-0.11310397138070008</v>
      </c>
    </row>
    <row r="430" spans="1:6" x14ac:dyDescent="0.3">
      <c r="A430">
        <v>3.5626660000000001</v>
      </c>
      <c r="B430">
        <v>48.123220000000003</v>
      </c>
      <c r="C430">
        <v>12.89137</v>
      </c>
      <c r="D430">
        <v>-1.4991909999999999</v>
      </c>
      <c r="E430">
        <f t="shared" si="12"/>
        <v>97.294827091729687</v>
      </c>
      <c r="F430">
        <f t="shared" si="13"/>
        <v>-0.11314819846337303</v>
      </c>
    </row>
    <row r="431" spans="1:6" x14ac:dyDescent="0.3">
      <c r="A431">
        <v>3.5710000000000002</v>
      </c>
      <c r="B431">
        <v>48.200200000000002</v>
      </c>
      <c r="C431">
        <v>12.89024</v>
      </c>
      <c r="D431">
        <v>-1.4997879999999999</v>
      </c>
      <c r="E431">
        <f t="shared" si="12"/>
        <v>97.286298661111871</v>
      </c>
      <c r="F431">
        <f t="shared" si="13"/>
        <v>-0.11319325574725655</v>
      </c>
    </row>
    <row r="432" spans="1:6" x14ac:dyDescent="0.3">
      <c r="A432">
        <v>3.5793339999999998</v>
      </c>
      <c r="B432">
        <v>48.27731</v>
      </c>
      <c r="C432">
        <v>12.88912</v>
      </c>
      <c r="D432">
        <v>-1.500318</v>
      </c>
      <c r="E432">
        <f t="shared" si="12"/>
        <v>97.277845703331366</v>
      </c>
      <c r="F432">
        <f t="shared" si="13"/>
        <v>-0.11323325635103926</v>
      </c>
    </row>
    <row r="433" spans="1:6" x14ac:dyDescent="0.3">
      <c r="A433">
        <v>3.587666</v>
      </c>
      <c r="B433">
        <v>48.357300000000002</v>
      </c>
      <c r="C433">
        <v>12.88801</v>
      </c>
      <c r="D433">
        <v>-1.500837</v>
      </c>
      <c r="E433">
        <f t="shared" si="12"/>
        <v>97.269468218388198</v>
      </c>
      <c r="F433">
        <f t="shared" si="13"/>
        <v>-0.11327242675361136</v>
      </c>
    </row>
    <row r="434" spans="1:6" x14ac:dyDescent="0.3">
      <c r="A434">
        <v>3.5960000000000001</v>
      </c>
      <c r="B434">
        <v>48.437600000000003</v>
      </c>
      <c r="C434">
        <v>12.886900000000001</v>
      </c>
      <c r="D434">
        <v>-1.5012799999999999</v>
      </c>
      <c r="E434">
        <f t="shared" si="12"/>
        <v>97.26109073344503</v>
      </c>
      <c r="F434">
        <f t="shared" si="13"/>
        <v>-0.11330586122054671</v>
      </c>
    </row>
    <row r="435" spans="1:6" x14ac:dyDescent="0.3">
      <c r="A435">
        <v>3.6043340000000001</v>
      </c>
      <c r="B435">
        <v>48.503619999999998</v>
      </c>
      <c r="C435">
        <v>12.88578</v>
      </c>
      <c r="D435">
        <v>-1.501714</v>
      </c>
      <c r="E435">
        <f t="shared" si="12"/>
        <v>97.252637775664539</v>
      </c>
      <c r="F435">
        <f t="shared" si="13"/>
        <v>-0.11333861643194613</v>
      </c>
    </row>
    <row r="436" spans="1:6" x14ac:dyDescent="0.3">
      <c r="A436">
        <v>3.6126659999999999</v>
      </c>
      <c r="B436">
        <v>48.584980000000002</v>
      </c>
      <c r="C436">
        <v>12.8847</v>
      </c>
      <c r="D436">
        <v>-1.50217</v>
      </c>
      <c r="E436">
        <f t="shared" si="12"/>
        <v>97.244486709233342</v>
      </c>
      <c r="F436">
        <f t="shared" si="13"/>
        <v>-0.11337303204576672</v>
      </c>
    </row>
    <row r="437" spans="1:6" x14ac:dyDescent="0.3">
      <c r="A437">
        <v>3.621</v>
      </c>
      <c r="B437">
        <v>48.666829999999997</v>
      </c>
      <c r="C437">
        <v>12.88358</v>
      </c>
      <c r="D437">
        <v>-1.5026409999999999</v>
      </c>
      <c r="E437">
        <f t="shared" si="12"/>
        <v>97.236033751452851</v>
      </c>
      <c r="F437">
        <f t="shared" si="13"/>
        <v>-0.11340857975214719</v>
      </c>
    </row>
    <row r="438" spans="1:6" x14ac:dyDescent="0.3">
      <c r="A438">
        <v>3.6293329999999999</v>
      </c>
      <c r="B438">
        <v>48.738770000000002</v>
      </c>
      <c r="C438">
        <v>12.882479999999999</v>
      </c>
      <c r="D438">
        <v>-1.5030429999999999</v>
      </c>
      <c r="E438">
        <f t="shared" si="12"/>
        <v>97.227731739347007</v>
      </c>
      <c r="F438">
        <f t="shared" si="13"/>
        <v>-0.11343891983275219</v>
      </c>
    </row>
    <row r="439" spans="1:6" x14ac:dyDescent="0.3">
      <c r="A439">
        <v>3.6376659999999998</v>
      </c>
      <c r="B439">
        <v>48.818530000000003</v>
      </c>
      <c r="C439">
        <v>12.88137</v>
      </c>
      <c r="D439">
        <v>-1.5033920000000001</v>
      </c>
      <c r="E439">
        <f t="shared" si="12"/>
        <v>97.219354254403839</v>
      </c>
      <c r="F439">
        <f t="shared" si="13"/>
        <v>-0.11346525985297891</v>
      </c>
    </row>
    <row r="440" spans="1:6" x14ac:dyDescent="0.3">
      <c r="A440">
        <v>3.6459999999999999</v>
      </c>
      <c r="B440">
        <v>48.899470000000001</v>
      </c>
      <c r="C440">
        <v>12.880240000000001</v>
      </c>
      <c r="D440">
        <v>-1.5037119999999999</v>
      </c>
      <c r="E440">
        <f t="shared" si="12"/>
        <v>97.210825823786024</v>
      </c>
      <c r="F440">
        <f t="shared" si="13"/>
        <v>-0.11348941116092318</v>
      </c>
    </row>
    <row r="441" spans="1:6" x14ac:dyDescent="0.3">
      <c r="A441">
        <v>3.654334</v>
      </c>
      <c r="B441">
        <v>48.969900000000003</v>
      </c>
      <c r="C441">
        <v>12.879099999999999</v>
      </c>
      <c r="D441">
        <v>-1.5039720000000001</v>
      </c>
      <c r="E441">
        <f t="shared" si="12"/>
        <v>97.202221920330871</v>
      </c>
      <c r="F441">
        <f t="shared" si="13"/>
        <v>-0.11350903409862791</v>
      </c>
    </row>
    <row r="442" spans="1:6" x14ac:dyDescent="0.3">
      <c r="A442">
        <v>3.6626660000000002</v>
      </c>
      <c r="B442">
        <v>49.048589999999997</v>
      </c>
      <c r="C442">
        <v>12.87799</v>
      </c>
      <c r="D442">
        <v>-1.5042709999999999</v>
      </c>
      <c r="E442">
        <f t="shared" si="12"/>
        <v>97.193844435387703</v>
      </c>
      <c r="F442">
        <f t="shared" si="13"/>
        <v>-0.11353160047698832</v>
      </c>
    </row>
    <row r="443" spans="1:6" x14ac:dyDescent="0.3">
      <c r="A443">
        <v>3.6709999999999998</v>
      </c>
      <c r="B443">
        <v>49.124209999999998</v>
      </c>
      <c r="C443">
        <v>12.87689</v>
      </c>
      <c r="D443">
        <v>-1.504572</v>
      </c>
      <c r="E443">
        <f t="shared" si="12"/>
        <v>97.185542423281859</v>
      </c>
      <c r="F443">
        <f t="shared" si="13"/>
        <v>-0.11355431780102342</v>
      </c>
    </row>
    <row r="444" spans="1:6" x14ac:dyDescent="0.3">
      <c r="A444">
        <v>3.6793339999999999</v>
      </c>
      <c r="B444">
        <v>49.203519999999997</v>
      </c>
      <c r="C444">
        <v>12.8758</v>
      </c>
      <c r="D444">
        <v>-1.50482</v>
      </c>
      <c r="E444">
        <f t="shared" si="12"/>
        <v>97.177315884013339</v>
      </c>
      <c r="F444">
        <f t="shared" si="13"/>
        <v>-0.11357303506468022</v>
      </c>
    </row>
    <row r="445" spans="1:6" x14ac:dyDescent="0.3">
      <c r="A445">
        <v>3.6876660000000001</v>
      </c>
      <c r="B445">
        <v>49.281199999999998</v>
      </c>
      <c r="C445">
        <v>12.874700000000001</v>
      </c>
      <c r="D445">
        <v>-1.5050479999999999</v>
      </c>
      <c r="E445">
        <f t="shared" si="12"/>
        <v>97.169013871907509</v>
      </c>
      <c r="F445">
        <f t="shared" si="13"/>
        <v>-0.1135902428715905</v>
      </c>
    </row>
    <row r="446" spans="1:6" x14ac:dyDescent="0.3">
      <c r="A446">
        <v>3.6960000000000002</v>
      </c>
      <c r="B446">
        <v>49.363909999999997</v>
      </c>
      <c r="C446">
        <v>12.873609999999999</v>
      </c>
      <c r="D446">
        <v>-1.505207</v>
      </c>
      <c r="E446">
        <f t="shared" si="12"/>
        <v>97.160787332638975</v>
      </c>
      <c r="F446">
        <f t="shared" si="13"/>
        <v>-0.11360224305272532</v>
      </c>
    </row>
    <row r="447" spans="1:6" x14ac:dyDescent="0.3">
      <c r="A447">
        <v>3.7043339999999998</v>
      </c>
      <c r="B447">
        <v>49.435699999999997</v>
      </c>
      <c r="C447">
        <v>12.872540000000001</v>
      </c>
      <c r="D447">
        <v>-1.5053319999999999</v>
      </c>
      <c r="E447">
        <f t="shared" si="12"/>
        <v>97.152711739045117</v>
      </c>
      <c r="F447">
        <f t="shared" si="13"/>
        <v>-0.11361167715739104</v>
      </c>
    </row>
    <row r="448" spans="1:6" x14ac:dyDescent="0.3">
      <c r="A448">
        <v>3.712666</v>
      </c>
      <c r="B448">
        <v>49.514060000000001</v>
      </c>
      <c r="C448">
        <v>12.87147</v>
      </c>
      <c r="D448">
        <v>-1.505476</v>
      </c>
      <c r="E448">
        <f t="shared" si="12"/>
        <v>97.144636145451244</v>
      </c>
      <c r="F448">
        <f t="shared" si="13"/>
        <v>-0.11362254524596598</v>
      </c>
    </row>
    <row r="449" spans="1:6" x14ac:dyDescent="0.3">
      <c r="A449">
        <v>3.7210000000000001</v>
      </c>
      <c r="B449">
        <v>49.592880000000001</v>
      </c>
      <c r="C449">
        <v>12.870380000000001</v>
      </c>
      <c r="D449">
        <v>-1.5056130000000001</v>
      </c>
      <c r="E449">
        <f t="shared" si="12"/>
        <v>97.136409606182738</v>
      </c>
      <c r="F449">
        <f t="shared" si="13"/>
        <v>-0.11363288502467962</v>
      </c>
    </row>
    <row r="450" spans="1:6" x14ac:dyDescent="0.3">
      <c r="A450">
        <v>3.7293340000000001</v>
      </c>
      <c r="B450">
        <v>49.666719999999998</v>
      </c>
      <c r="C450">
        <v>12.869300000000001</v>
      </c>
      <c r="D450">
        <v>-1.505728</v>
      </c>
      <c r="E450">
        <f t="shared" si="12"/>
        <v>97.128258539751542</v>
      </c>
      <c r="F450">
        <f t="shared" si="13"/>
        <v>-0.11364156440097209</v>
      </c>
    </row>
    <row r="451" spans="1:6" x14ac:dyDescent="0.3">
      <c r="A451">
        <v>3.7376659999999999</v>
      </c>
      <c r="B451">
        <v>49.74906</v>
      </c>
      <c r="C451">
        <v>12.868259999999999</v>
      </c>
      <c r="D451">
        <v>-1.5058480000000001</v>
      </c>
      <c r="E451">
        <f t="shared" ref="E451:E514" si="14">C451/13.2498*100</f>
        <v>97.120409364669641</v>
      </c>
      <c r="F451">
        <f t="shared" ref="F451:F514" si="15">D451/13.2498</f>
        <v>-0.11365062114145119</v>
      </c>
    </row>
    <row r="452" spans="1:6" x14ac:dyDescent="0.3">
      <c r="A452">
        <v>3.746</v>
      </c>
      <c r="B452">
        <v>49.8249</v>
      </c>
      <c r="C452">
        <v>12.8672</v>
      </c>
      <c r="D452">
        <v>-1.505906</v>
      </c>
      <c r="E452">
        <f t="shared" si="14"/>
        <v>97.112409243913106</v>
      </c>
      <c r="F452">
        <f t="shared" si="15"/>
        <v>-0.11365499856601609</v>
      </c>
    </row>
    <row r="453" spans="1:6" x14ac:dyDescent="0.3">
      <c r="A453">
        <v>3.7543329999999999</v>
      </c>
      <c r="B453">
        <v>49.905659999999997</v>
      </c>
      <c r="C453">
        <v>12.86613</v>
      </c>
      <c r="D453">
        <v>-1.5059659999999999</v>
      </c>
      <c r="E453">
        <f t="shared" si="14"/>
        <v>97.104333650319248</v>
      </c>
      <c r="F453">
        <f t="shared" si="15"/>
        <v>-0.11365952693625563</v>
      </c>
    </row>
    <row r="454" spans="1:6" x14ac:dyDescent="0.3">
      <c r="A454">
        <v>3.7626659999999998</v>
      </c>
      <c r="B454">
        <v>49.973909999999997</v>
      </c>
      <c r="C454">
        <v>12.86509</v>
      </c>
      <c r="D454">
        <v>-1.5060009999999999</v>
      </c>
      <c r="E454">
        <f t="shared" si="14"/>
        <v>97.096484475237361</v>
      </c>
      <c r="F454">
        <f t="shared" si="15"/>
        <v>-0.11366216848556204</v>
      </c>
    </row>
    <row r="455" spans="1:6" x14ac:dyDescent="0.3">
      <c r="A455">
        <v>3.7709999999999999</v>
      </c>
      <c r="B455">
        <v>50.056959999999997</v>
      </c>
      <c r="C455">
        <v>12.864050000000001</v>
      </c>
      <c r="D455">
        <v>-1.506041</v>
      </c>
      <c r="E455">
        <f t="shared" si="14"/>
        <v>97.088635300155474</v>
      </c>
      <c r="F455">
        <f t="shared" si="15"/>
        <v>-0.11366518739905507</v>
      </c>
    </row>
    <row r="456" spans="1:6" x14ac:dyDescent="0.3">
      <c r="A456">
        <v>3.779334</v>
      </c>
      <c r="B456">
        <v>50.132019999999997</v>
      </c>
      <c r="C456">
        <v>12.86299</v>
      </c>
      <c r="D456">
        <v>-1.5061009999999999</v>
      </c>
      <c r="E456">
        <f t="shared" si="14"/>
        <v>97.080635179398939</v>
      </c>
      <c r="F456">
        <f t="shared" si="15"/>
        <v>-0.11366971576929462</v>
      </c>
    </row>
    <row r="457" spans="1:6" x14ac:dyDescent="0.3">
      <c r="A457">
        <v>3.7876660000000002</v>
      </c>
      <c r="B457">
        <v>50.212060000000001</v>
      </c>
      <c r="C457">
        <v>12.861929999999999</v>
      </c>
      <c r="D457">
        <v>-1.5061169999999999</v>
      </c>
      <c r="E457">
        <f t="shared" si="14"/>
        <v>97.072635058642391</v>
      </c>
      <c r="F457">
        <f t="shared" si="15"/>
        <v>-0.11367092333469184</v>
      </c>
    </row>
    <row r="458" spans="1:6" x14ac:dyDescent="0.3">
      <c r="A458">
        <v>3.7959999999999998</v>
      </c>
      <c r="B458">
        <v>50.292879999999997</v>
      </c>
      <c r="C458">
        <v>12.860900000000001</v>
      </c>
      <c r="D458">
        <v>-1.506076</v>
      </c>
      <c r="E458">
        <f t="shared" si="14"/>
        <v>97.064861356397842</v>
      </c>
      <c r="F458">
        <f t="shared" si="15"/>
        <v>-0.11366782894836149</v>
      </c>
    </row>
    <row r="459" spans="1:6" x14ac:dyDescent="0.3">
      <c r="A459">
        <v>3.8043339999999999</v>
      </c>
      <c r="B459">
        <v>50.365160000000003</v>
      </c>
      <c r="C459">
        <v>12.85988</v>
      </c>
      <c r="D459">
        <v>-1.5060560000000001</v>
      </c>
      <c r="E459">
        <f t="shared" si="14"/>
        <v>97.057163126990602</v>
      </c>
      <c r="F459">
        <f t="shared" si="15"/>
        <v>-0.11366631949161497</v>
      </c>
    </row>
    <row r="460" spans="1:6" x14ac:dyDescent="0.3">
      <c r="A460">
        <v>3.8126660000000001</v>
      </c>
      <c r="B460">
        <v>50.44097</v>
      </c>
      <c r="C460">
        <v>12.85886</v>
      </c>
      <c r="D460">
        <v>-1.5060309999999999</v>
      </c>
      <c r="E460">
        <f t="shared" si="14"/>
        <v>97.049464897583363</v>
      </c>
      <c r="F460">
        <f t="shared" si="15"/>
        <v>-0.11366443267068181</v>
      </c>
    </row>
    <row r="461" spans="1:6" x14ac:dyDescent="0.3">
      <c r="A461">
        <v>3.8210000000000002</v>
      </c>
      <c r="B461">
        <v>50.517299999999999</v>
      </c>
      <c r="C461">
        <v>12.857849999999999</v>
      </c>
      <c r="D461">
        <v>-1.505946</v>
      </c>
      <c r="E461">
        <f t="shared" si="14"/>
        <v>97.041842141013433</v>
      </c>
      <c r="F461">
        <f t="shared" si="15"/>
        <v>-0.11365801747950913</v>
      </c>
    </row>
    <row r="462" spans="1:6" x14ac:dyDescent="0.3">
      <c r="A462">
        <v>3.8293339999999998</v>
      </c>
      <c r="B462">
        <v>50.598309999999998</v>
      </c>
      <c r="C462">
        <v>12.85684</v>
      </c>
      <c r="D462">
        <v>-1.5058469999999999</v>
      </c>
      <c r="E462">
        <f t="shared" si="14"/>
        <v>97.034219384443531</v>
      </c>
      <c r="F462">
        <f t="shared" si="15"/>
        <v>-0.11365054566861385</v>
      </c>
    </row>
    <row r="463" spans="1:6" x14ac:dyDescent="0.3">
      <c r="A463">
        <v>3.837666</v>
      </c>
      <c r="B463">
        <v>50.669829999999997</v>
      </c>
      <c r="C463">
        <v>12.85585</v>
      </c>
      <c r="D463">
        <v>-1.5057199999999999</v>
      </c>
      <c r="E463">
        <f t="shared" si="14"/>
        <v>97.026747573548278</v>
      </c>
      <c r="F463">
        <f t="shared" si="15"/>
        <v>-0.11364096061827347</v>
      </c>
    </row>
    <row r="464" spans="1:6" x14ac:dyDescent="0.3">
      <c r="A464">
        <v>3.8460000000000001</v>
      </c>
      <c r="B464">
        <v>50.74803</v>
      </c>
      <c r="C464">
        <v>12.854839999999999</v>
      </c>
      <c r="D464">
        <v>-1.5056240000000001</v>
      </c>
      <c r="E464">
        <f t="shared" si="14"/>
        <v>97.019124816978362</v>
      </c>
      <c r="F464">
        <f t="shared" si="15"/>
        <v>-0.11363371522589021</v>
      </c>
    </row>
    <row r="465" spans="1:6" x14ac:dyDescent="0.3">
      <c r="A465">
        <v>3.8543340000000001</v>
      </c>
      <c r="B465">
        <v>50.827970000000001</v>
      </c>
      <c r="C465">
        <v>12.85383</v>
      </c>
      <c r="D465">
        <v>-1.505449</v>
      </c>
      <c r="E465">
        <f t="shared" si="14"/>
        <v>97.011502060408461</v>
      </c>
      <c r="F465">
        <f t="shared" si="15"/>
        <v>-0.11362050747935817</v>
      </c>
    </row>
    <row r="466" spans="1:6" x14ac:dyDescent="0.3">
      <c r="A466">
        <v>3.8626659999999999</v>
      </c>
      <c r="B466">
        <v>50.908720000000002</v>
      </c>
      <c r="C466">
        <v>12.852819999999999</v>
      </c>
      <c r="D466">
        <v>-1.505228</v>
      </c>
      <c r="E466">
        <f t="shared" si="14"/>
        <v>97.003879303838531</v>
      </c>
      <c r="F466">
        <f t="shared" si="15"/>
        <v>-0.11360382798230917</v>
      </c>
    </row>
    <row r="467" spans="1:6" x14ac:dyDescent="0.3">
      <c r="A467">
        <v>3.871</v>
      </c>
      <c r="B467">
        <v>50.988599999999998</v>
      </c>
      <c r="C467">
        <v>12.85182</v>
      </c>
      <c r="D467">
        <v>-1.5050190000000001</v>
      </c>
      <c r="E467">
        <f t="shared" si="14"/>
        <v>96.996332020105953</v>
      </c>
      <c r="F467">
        <f t="shared" si="15"/>
        <v>-0.11358805415930807</v>
      </c>
    </row>
    <row r="468" spans="1:6" x14ac:dyDescent="0.3">
      <c r="A468">
        <v>3.8793329999999999</v>
      </c>
      <c r="B468">
        <v>51.058639999999997</v>
      </c>
      <c r="C468">
        <v>12.850809999999999</v>
      </c>
      <c r="D468">
        <v>-1.504829</v>
      </c>
      <c r="E468">
        <f t="shared" si="14"/>
        <v>96.988709263536037</v>
      </c>
      <c r="F468">
        <f t="shared" si="15"/>
        <v>-0.11357371432021615</v>
      </c>
    </row>
    <row r="469" spans="1:6" x14ac:dyDescent="0.3">
      <c r="A469">
        <v>3.8876659999999998</v>
      </c>
      <c r="B469">
        <v>51.140450000000001</v>
      </c>
      <c r="C469">
        <v>12.84979</v>
      </c>
      <c r="D469">
        <v>-1.5045630000000001</v>
      </c>
      <c r="E469">
        <f t="shared" si="14"/>
        <v>96.981011034128812</v>
      </c>
      <c r="F469">
        <f t="shared" si="15"/>
        <v>-0.11355363854548749</v>
      </c>
    </row>
    <row r="470" spans="1:6" x14ac:dyDescent="0.3">
      <c r="A470">
        <v>3.8959999999999999</v>
      </c>
      <c r="B470">
        <v>51.216500000000003</v>
      </c>
      <c r="C470">
        <v>12.848789999999999</v>
      </c>
      <c r="D470">
        <v>-1.5042709999999999</v>
      </c>
      <c r="E470">
        <f t="shared" si="14"/>
        <v>96.97346375039622</v>
      </c>
      <c r="F470">
        <f t="shared" si="15"/>
        <v>-0.11353160047698832</v>
      </c>
    </row>
    <row r="471" spans="1:6" x14ac:dyDescent="0.3">
      <c r="A471">
        <v>3.904334</v>
      </c>
      <c r="B471">
        <v>51.294179999999997</v>
      </c>
      <c r="C471">
        <v>12.84778</v>
      </c>
      <c r="D471">
        <v>-1.5040180000000001</v>
      </c>
      <c r="E471">
        <f t="shared" si="14"/>
        <v>96.965840993826319</v>
      </c>
      <c r="F471">
        <f t="shared" si="15"/>
        <v>-0.11351250584914489</v>
      </c>
    </row>
    <row r="472" spans="1:6" x14ac:dyDescent="0.3">
      <c r="A472">
        <v>3.9126660000000002</v>
      </c>
      <c r="B472">
        <v>51.376220000000004</v>
      </c>
      <c r="C472">
        <v>12.84676</v>
      </c>
      <c r="D472">
        <v>-1.5037419999999999</v>
      </c>
      <c r="E472">
        <f t="shared" si="14"/>
        <v>96.95814276441908</v>
      </c>
      <c r="F472">
        <f t="shared" si="15"/>
        <v>-0.11349167534604294</v>
      </c>
    </row>
    <row r="473" spans="1:6" x14ac:dyDescent="0.3">
      <c r="A473">
        <v>3.9209999999999998</v>
      </c>
      <c r="B473">
        <v>51.449199999999998</v>
      </c>
      <c r="C473">
        <v>12.845750000000001</v>
      </c>
      <c r="D473">
        <v>-1.5034380000000001</v>
      </c>
      <c r="E473">
        <f t="shared" si="14"/>
        <v>96.950520007849178</v>
      </c>
      <c r="F473">
        <f t="shared" si="15"/>
        <v>-0.1134687316034959</v>
      </c>
    </row>
    <row r="474" spans="1:6" x14ac:dyDescent="0.3">
      <c r="A474">
        <v>3.9293339999999999</v>
      </c>
      <c r="B474">
        <v>51.530540000000002</v>
      </c>
      <c r="C474">
        <v>12.84474</v>
      </c>
      <c r="D474">
        <v>-1.5031159999999999</v>
      </c>
      <c r="E474">
        <f t="shared" si="14"/>
        <v>96.942897251279263</v>
      </c>
      <c r="F474">
        <f t="shared" si="15"/>
        <v>-0.11344442934987697</v>
      </c>
    </row>
    <row r="475" spans="1:6" x14ac:dyDescent="0.3">
      <c r="A475">
        <v>3.9376660000000001</v>
      </c>
      <c r="B475">
        <v>51.601399999999998</v>
      </c>
      <c r="C475">
        <v>12.843730000000001</v>
      </c>
      <c r="D475">
        <v>-1.50282</v>
      </c>
      <c r="E475">
        <f t="shared" si="14"/>
        <v>96.935274494709361</v>
      </c>
      <c r="F475">
        <f t="shared" si="15"/>
        <v>-0.11342208939002853</v>
      </c>
    </row>
    <row r="476" spans="1:6" x14ac:dyDescent="0.3">
      <c r="A476">
        <v>3.9460000000000002</v>
      </c>
      <c r="B476">
        <v>51.682319999999997</v>
      </c>
      <c r="C476">
        <v>12.842739999999999</v>
      </c>
      <c r="D476">
        <v>-1.502545</v>
      </c>
      <c r="E476">
        <f t="shared" si="14"/>
        <v>96.927802683814093</v>
      </c>
      <c r="F476">
        <f t="shared" si="15"/>
        <v>-0.11340133435976392</v>
      </c>
    </row>
    <row r="477" spans="1:6" x14ac:dyDescent="0.3">
      <c r="A477">
        <v>3.9543339999999998</v>
      </c>
      <c r="B477">
        <v>51.761060000000001</v>
      </c>
      <c r="C477">
        <v>12.84178</v>
      </c>
      <c r="D477">
        <v>-1.5022180000000001</v>
      </c>
      <c r="E477">
        <f t="shared" si="14"/>
        <v>96.920557291430811</v>
      </c>
      <c r="F477">
        <f t="shared" si="15"/>
        <v>-0.11337665474195836</v>
      </c>
    </row>
    <row r="478" spans="1:6" x14ac:dyDescent="0.3">
      <c r="A478">
        <v>3.962666</v>
      </c>
      <c r="B478">
        <v>51.837130000000002</v>
      </c>
      <c r="C478">
        <v>12.840809999999999</v>
      </c>
      <c r="D478">
        <v>-1.5018819999999999</v>
      </c>
      <c r="E478">
        <f t="shared" si="14"/>
        <v>96.913236426210204</v>
      </c>
      <c r="F478">
        <f t="shared" si="15"/>
        <v>-0.11335129586861688</v>
      </c>
    </row>
    <row r="479" spans="1:6" x14ac:dyDescent="0.3">
      <c r="A479">
        <v>3.9710000000000001</v>
      </c>
      <c r="B479">
        <v>51.916200000000003</v>
      </c>
      <c r="C479">
        <v>12.83985</v>
      </c>
      <c r="D479">
        <v>-1.5015540000000001</v>
      </c>
      <c r="E479">
        <f t="shared" si="14"/>
        <v>96.905991033826922</v>
      </c>
      <c r="F479">
        <f t="shared" si="15"/>
        <v>-0.11332654077797401</v>
      </c>
    </row>
    <row r="480" spans="1:6" x14ac:dyDescent="0.3">
      <c r="A480">
        <v>3.9793340000000001</v>
      </c>
      <c r="B480">
        <v>51.988160000000001</v>
      </c>
      <c r="C480">
        <v>12.838889999999999</v>
      </c>
      <c r="D480">
        <v>-1.501214</v>
      </c>
      <c r="E480">
        <f t="shared" si="14"/>
        <v>96.898745641443639</v>
      </c>
      <c r="F480">
        <f t="shared" si="15"/>
        <v>-0.11330088001328321</v>
      </c>
    </row>
    <row r="481" spans="1:6" x14ac:dyDescent="0.3">
      <c r="A481">
        <v>3.9876659999999999</v>
      </c>
      <c r="B481">
        <v>52.067079999999997</v>
      </c>
      <c r="C481">
        <v>12.83792</v>
      </c>
      <c r="D481">
        <v>-1.5008440000000001</v>
      </c>
      <c r="E481">
        <f t="shared" si="14"/>
        <v>96.891424776223033</v>
      </c>
      <c r="F481">
        <f t="shared" si="15"/>
        <v>-0.11327295506347265</v>
      </c>
    </row>
    <row r="482" spans="1:6" x14ac:dyDescent="0.3">
      <c r="A482">
        <v>3.996</v>
      </c>
      <c r="B482">
        <v>52.148690000000002</v>
      </c>
      <c r="C482">
        <v>12.83695</v>
      </c>
      <c r="D482">
        <v>-1.5004850000000001</v>
      </c>
      <c r="E482">
        <f t="shared" si="14"/>
        <v>96.884103911002427</v>
      </c>
      <c r="F482">
        <f t="shared" si="15"/>
        <v>-0.11324586031487267</v>
      </c>
    </row>
    <row r="483" spans="1:6" x14ac:dyDescent="0.3">
      <c r="A483">
        <v>4.0043340000000001</v>
      </c>
      <c r="B483">
        <v>52.226239999999997</v>
      </c>
      <c r="C483">
        <v>12.83597</v>
      </c>
      <c r="D483">
        <v>-1.500054</v>
      </c>
      <c r="E483">
        <f t="shared" si="14"/>
        <v>96.876707572944483</v>
      </c>
      <c r="F483">
        <f t="shared" si="15"/>
        <v>-0.11321333152198523</v>
      </c>
    </row>
    <row r="484" spans="1:6" x14ac:dyDescent="0.3">
      <c r="A484">
        <v>4.0126660000000003</v>
      </c>
      <c r="B484">
        <v>52.306559999999998</v>
      </c>
      <c r="C484">
        <v>12.83503</v>
      </c>
      <c r="D484">
        <v>-1.4996389999999999</v>
      </c>
      <c r="E484">
        <f t="shared" si="14"/>
        <v>96.869613126235862</v>
      </c>
      <c r="F484">
        <f t="shared" si="15"/>
        <v>-0.113182010294495</v>
      </c>
    </row>
    <row r="485" spans="1:6" x14ac:dyDescent="0.3">
      <c r="A485">
        <v>4.0209999999999999</v>
      </c>
      <c r="B485">
        <v>52.38926</v>
      </c>
      <c r="C485">
        <v>12.83409</v>
      </c>
      <c r="D485">
        <v>-1.4992460000000001</v>
      </c>
      <c r="E485">
        <f t="shared" si="14"/>
        <v>96.862518679527227</v>
      </c>
      <c r="F485">
        <f t="shared" si="15"/>
        <v>-0.11315234946942596</v>
      </c>
    </row>
    <row r="486" spans="1:6" x14ac:dyDescent="0.3">
      <c r="A486">
        <v>4.0293330000000003</v>
      </c>
      <c r="B486">
        <v>52.46123</v>
      </c>
      <c r="C486">
        <v>12.833159999999999</v>
      </c>
      <c r="D486">
        <v>-1.4987760000000001</v>
      </c>
      <c r="E486">
        <f t="shared" si="14"/>
        <v>96.855499705655916</v>
      </c>
      <c r="F486">
        <f t="shared" si="15"/>
        <v>-0.1131168772358828</v>
      </c>
    </row>
    <row r="487" spans="1:6" x14ac:dyDescent="0.3">
      <c r="A487">
        <v>4.0376659999999998</v>
      </c>
      <c r="B487">
        <v>52.539769999999997</v>
      </c>
      <c r="C487">
        <v>12.8322</v>
      </c>
      <c r="D487">
        <v>-1.4983390000000001</v>
      </c>
      <c r="E487">
        <f t="shared" si="14"/>
        <v>96.848254313272648</v>
      </c>
      <c r="F487">
        <f t="shared" si="15"/>
        <v>-0.11308389560597142</v>
      </c>
    </row>
    <row r="488" spans="1:6" x14ac:dyDescent="0.3">
      <c r="A488">
        <v>4.0460000000000003</v>
      </c>
      <c r="B488">
        <v>52.615780000000001</v>
      </c>
      <c r="C488">
        <v>12.831239999999999</v>
      </c>
      <c r="D488">
        <v>-1.49787</v>
      </c>
      <c r="E488">
        <f t="shared" si="14"/>
        <v>96.841008920889365</v>
      </c>
      <c r="F488">
        <f t="shared" si="15"/>
        <v>-0.11304849884526559</v>
      </c>
    </row>
    <row r="489" spans="1:6" x14ac:dyDescent="0.3">
      <c r="A489">
        <v>4.0543329999999997</v>
      </c>
      <c r="B489">
        <v>52.693860000000001</v>
      </c>
      <c r="C489">
        <v>12.83028</v>
      </c>
      <c r="D489">
        <v>-1.4974019999999999</v>
      </c>
      <c r="E489">
        <f t="shared" si="14"/>
        <v>96.833763528506083</v>
      </c>
      <c r="F489">
        <f t="shared" si="15"/>
        <v>-0.11301317755739708</v>
      </c>
    </row>
    <row r="490" spans="1:6" x14ac:dyDescent="0.3">
      <c r="A490">
        <v>4.0626670000000003</v>
      </c>
      <c r="B490">
        <v>52.775320000000001</v>
      </c>
      <c r="C490">
        <v>12.8293</v>
      </c>
      <c r="D490">
        <v>-1.496929</v>
      </c>
      <c r="E490">
        <f t="shared" si="14"/>
        <v>96.826367190448153</v>
      </c>
      <c r="F490">
        <f t="shared" si="15"/>
        <v>-0.11297747890534196</v>
      </c>
    </row>
    <row r="491" spans="1:6" x14ac:dyDescent="0.3">
      <c r="A491">
        <v>4.0709999999999997</v>
      </c>
      <c r="B491">
        <v>52.848100000000002</v>
      </c>
      <c r="C491">
        <v>12.828340000000001</v>
      </c>
      <c r="D491">
        <v>-1.4964329999999999</v>
      </c>
      <c r="E491">
        <f t="shared" si="14"/>
        <v>96.819121798064884</v>
      </c>
      <c r="F491">
        <f t="shared" si="15"/>
        <v>-0.11294004437802833</v>
      </c>
    </row>
    <row r="492" spans="1:6" x14ac:dyDescent="0.3">
      <c r="A492">
        <v>4.0793340000000002</v>
      </c>
      <c r="B492">
        <v>52.923050000000003</v>
      </c>
      <c r="C492">
        <v>12.827400000000001</v>
      </c>
      <c r="D492">
        <v>-1.4959199999999999</v>
      </c>
      <c r="E492">
        <f t="shared" si="14"/>
        <v>96.812027351356249</v>
      </c>
      <c r="F492">
        <f t="shared" si="15"/>
        <v>-0.11290132681248018</v>
      </c>
    </row>
    <row r="493" spans="1:6" x14ac:dyDescent="0.3">
      <c r="A493">
        <v>4.0876659999999996</v>
      </c>
      <c r="B493">
        <v>52.997660000000003</v>
      </c>
      <c r="C493">
        <v>12.82648</v>
      </c>
      <c r="D493">
        <v>-1.495438</v>
      </c>
      <c r="E493">
        <f t="shared" si="14"/>
        <v>96.805083850322276</v>
      </c>
      <c r="F493">
        <f t="shared" si="15"/>
        <v>-0.11286494890488913</v>
      </c>
    </row>
    <row r="494" spans="1:6" x14ac:dyDescent="0.3">
      <c r="A494">
        <v>4.0960000000000001</v>
      </c>
      <c r="B494">
        <v>53.080710000000003</v>
      </c>
      <c r="C494">
        <v>12.82555</v>
      </c>
      <c r="D494">
        <v>-1.4948980000000001</v>
      </c>
      <c r="E494">
        <f t="shared" si="14"/>
        <v>96.798064876450965</v>
      </c>
      <c r="F494">
        <f t="shared" si="15"/>
        <v>-0.11282419357273317</v>
      </c>
    </row>
    <row r="495" spans="1:6" x14ac:dyDescent="0.3">
      <c r="A495">
        <v>4.1043339999999997</v>
      </c>
      <c r="B495">
        <v>53.167140000000003</v>
      </c>
      <c r="C495">
        <v>12.82461</v>
      </c>
      <c r="D495">
        <v>-1.4943759999999999</v>
      </c>
      <c r="E495">
        <f t="shared" si="14"/>
        <v>96.79097042974233</v>
      </c>
      <c r="F495">
        <f t="shared" si="15"/>
        <v>-0.11278479675164907</v>
      </c>
    </row>
    <row r="496" spans="1:6" x14ac:dyDescent="0.3">
      <c r="A496">
        <v>4.1126659999999999</v>
      </c>
      <c r="B496">
        <v>53.240020000000001</v>
      </c>
      <c r="C496">
        <v>12.82366</v>
      </c>
      <c r="D496">
        <v>-1.493914</v>
      </c>
      <c r="E496">
        <f t="shared" si="14"/>
        <v>96.783800510196386</v>
      </c>
      <c r="F496">
        <f t="shared" si="15"/>
        <v>-0.11274992830080453</v>
      </c>
    </row>
    <row r="497" spans="1:6" x14ac:dyDescent="0.3">
      <c r="A497">
        <v>4.1210000000000004</v>
      </c>
      <c r="B497">
        <v>53.319020000000002</v>
      </c>
      <c r="C497">
        <v>12.822710000000001</v>
      </c>
      <c r="D497">
        <v>-1.49342</v>
      </c>
      <c r="E497">
        <f t="shared" si="14"/>
        <v>96.776630590650427</v>
      </c>
      <c r="F497">
        <f t="shared" si="15"/>
        <v>-0.11271264471916556</v>
      </c>
    </row>
    <row r="498" spans="1:6" x14ac:dyDescent="0.3">
      <c r="A498">
        <v>4.1293340000000001</v>
      </c>
      <c r="B498">
        <v>53.398040000000002</v>
      </c>
      <c r="C498">
        <v>12.82178</v>
      </c>
      <c r="D498">
        <v>-1.4929030000000001</v>
      </c>
      <c r="E498">
        <f t="shared" si="14"/>
        <v>96.769611616779116</v>
      </c>
      <c r="F498">
        <f t="shared" si="15"/>
        <v>-0.11267362526226811</v>
      </c>
    </row>
    <row r="499" spans="1:6" x14ac:dyDescent="0.3">
      <c r="A499">
        <v>4.1376660000000003</v>
      </c>
      <c r="B499">
        <v>53.475450000000002</v>
      </c>
      <c r="C499">
        <v>12.82084</v>
      </c>
      <c r="D499">
        <v>-1.492346</v>
      </c>
      <c r="E499">
        <f t="shared" si="14"/>
        <v>96.762517170070495</v>
      </c>
      <c r="F499">
        <f t="shared" si="15"/>
        <v>-0.11263158689187761</v>
      </c>
    </row>
    <row r="500" spans="1:6" x14ac:dyDescent="0.3">
      <c r="A500">
        <v>4.1459999999999999</v>
      </c>
      <c r="B500">
        <v>53.556579999999997</v>
      </c>
      <c r="C500">
        <v>12.81996</v>
      </c>
      <c r="D500">
        <v>-1.491795</v>
      </c>
      <c r="E500">
        <f t="shared" si="14"/>
        <v>96.755875560385817</v>
      </c>
      <c r="F500">
        <f t="shared" si="15"/>
        <v>-0.11259000135851106</v>
      </c>
    </row>
    <row r="501" spans="1:6" x14ac:dyDescent="0.3">
      <c r="A501">
        <v>4.1543330000000003</v>
      </c>
      <c r="B501">
        <v>53.636060000000001</v>
      </c>
      <c r="C501">
        <v>12.81906</v>
      </c>
      <c r="D501">
        <v>-1.491222</v>
      </c>
      <c r="E501">
        <f t="shared" si="14"/>
        <v>96.749083005026492</v>
      </c>
      <c r="F501">
        <f t="shared" si="15"/>
        <v>-0.11254675542272335</v>
      </c>
    </row>
    <row r="502" spans="1:6" x14ac:dyDescent="0.3">
      <c r="A502">
        <v>4.1626659999999998</v>
      </c>
      <c r="B502">
        <v>53.712319999999998</v>
      </c>
      <c r="C502">
        <v>12.81812</v>
      </c>
      <c r="D502">
        <v>-1.4906550000000001</v>
      </c>
      <c r="E502">
        <f t="shared" si="14"/>
        <v>96.741988558317857</v>
      </c>
      <c r="F502">
        <f t="shared" si="15"/>
        <v>-0.11250396232395961</v>
      </c>
    </row>
    <row r="503" spans="1:6" x14ac:dyDescent="0.3">
      <c r="A503">
        <v>4.1710000000000003</v>
      </c>
      <c r="B503">
        <v>53.790219999999998</v>
      </c>
      <c r="C503">
        <v>12.8172</v>
      </c>
      <c r="D503">
        <v>-1.4900899999999999</v>
      </c>
      <c r="E503">
        <f t="shared" si="14"/>
        <v>96.73504505728387</v>
      </c>
      <c r="F503">
        <f t="shared" si="15"/>
        <v>-0.11246132017087049</v>
      </c>
    </row>
    <row r="504" spans="1:6" x14ac:dyDescent="0.3">
      <c r="A504">
        <v>4.1793329999999997</v>
      </c>
      <c r="B504">
        <v>53.873460000000001</v>
      </c>
      <c r="C504">
        <v>12.816269999999999</v>
      </c>
      <c r="D504">
        <v>-1.4895210000000001</v>
      </c>
      <c r="E504">
        <f t="shared" si="14"/>
        <v>96.728026083412573</v>
      </c>
      <c r="F504">
        <f t="shared" si="15"/>
        <v>-0.1124183761264321</v>
      </c>
    </row>
    <row r="505" spans="1:6" x14ac:dyDescent="0.3">
      <c r="A505">
        <v>4.1876670000000003</v>
      </c>
      <c r="B505">
        <v>53.951500000000003</v>
      </c>
      <c r="C505">
        <v>12.815379999999999</v>
      </c>
      <c r="D505">
        <v>-1.48889</v>
      </c>
      <c r="E505">
        <f t="shared" si="14"/>
        <v>96.721309000890571</v>
      </c>
      <c r="F505">
        <f t="shared" si="15"/>
        <v>-0.11237075276607948</v>
      </c>
    </row>
    <row r="506" spans="1:6" x14ac:dyDescent="0.3">
      <c r="A506">
        <v>4.1959999999999997</v>
      </c>
      <c r="B506">
        <v>54.031559999999999</v>
      </c>
      <c r="C506">
        <v>12.81446</v>
      </c>
      <c r="D506">
        <v>-1.4882599999999999</v>
      </c>
      <c r="E506">
        <f t="shared" si="14"/>
        <v>96.714365499856598</v>
      </c>
      <c r="F506">
        <f t="shared" si="15"/>
        <v>-0.11232320487856419</v>
      </c>
    </row>
    <row r="507" spans="1:6" x14ac:dyDescent="0.3">
      <c r="A507">
        <v>4.2043340000000002</v>
      </c>
      <c r="B507">
        <v>54.107280000000003</v>
      </c>
      <c r="C507">
        <v>12.81357</v>
      </c>
      <c r="D507">
        <v>-1.487622</v>
      </c>
      <c r="E507">
        <f t="shared" si="14"/>
        <v>96.707648417334596</v>
      </c>
      <c r="F507">
        <f t="shared" si="15"/>
        <v>-0.11227505320835031</v>
      </c>
    </row>
    <row r="508" spans="1:6" x14ac:dyDescent="0.3">
      <c r="A508">
        <v>4.2126659999999996</v>
      </c>
      <c r="B508">
        <v>54.187869999999997</v>
      </c>
      <c r="C508">
        <v>12.812659999999999</v>
      </c>
      <c r="D508">
        <v>-1.48699</v>
      </c>
      <c r="E508">
        <f t="shared" si="14"/>
        <v>96.700780389137947</v>
      </c>
      <c r="F508">
        <f t="shared" si="15"/>
        <v>-0.11222735437516038</v>
      </c>
    </row>
    <row r="509" spans="1:6" x14ac:dyDescent="0.3">
      <c r="A509">
        <v>4.2210000000000001</v>
      </c>
      <c r="B509">
        <v>54.271599999999999</v>
      </c>
      <c r="C509">
        <v>12.81176</v>
      </c>
      <c r="D509">
        <v>-1.486388</v>
      </c>
      <c r="E509">
        <f t="shared" si="14"/>
        <v>96.693987833778621</v>
      </c>
      <c r="F509">
        <f t="shared" si="15"/>
        <v>-0.11218191972709023</v>
      </c>
    </row>
    <row r="510" spans="1:6" x14ac:dyDescent="0.3">
      <c r="A510">
        <v>4.2293339999999997</v>
      </c>
      <c r="B510">
        <v>54.341479999999997</v>
      </c>
      <c r="C510">
        <v>12.81086</v>
      </c>
      <c r="D510">
        <v>-1.485762</v>
      </c>
      <c r="E510">
        <f t="shared" si="14"/>
        <v>96.687195278419296</v>
      </c>
      <c r="F510">
        <f t="shared" si="15"/>
        <v>-0.11213467373092424</v>
      </c>
    </row>
    <row r="511" spans="1:6" x14ac:dyDescent="0.3">
      <c r="A511">
        <v>4.2376659999999999</v>
      </c>
      <c r="B511">
        <v>54.425530000000002</v>
      </c>
      <c r="C511">
        <v>12.80997</v>
      </c>
      <c r="D511">
        <v>-1.4851449999999999</v>
      </c>
      <c r="E511">
        <f t="shared" si="14"/>
        <v>96.680478195897294</v>
      </c>
      <c r="F511">
        <f t="shared" si="15"/>
        <v>-0.11208810699029419</v>
      </c>
    </row>
    <row r="512" spans="1:6" x14ac:dyDescent="0.3">
      <c r="A512">
        <v>4.2460000000000004</v>
      </c>
      <c r="B512">
        <v>54.510199999999998</v>
      </c>
      <c r="C512">
        <v>12.809089999999999</v>
      </c>
      <c r="D512">
        <v>-1.484451</v>
      </c>
      <c r="E512">
        <f t="shared" si="14"/>
        <v>96.673836586212616</v>
      </c>
      <c r="F512">
        <f t="shared" si="15"/>
        <v>-0.11203572884119005</v>
      </c>
    </row>
    <row r="513" spans="1:6" x14ac:dyDescent="0.3">
      <c r="A513">
        <v>4.2543340000000001</v>
      </c>
      <c r="B513">
        <v>54.5824</v>
      </c>
      <c r="C513">
        <v>12.808199999999999</v>
      </c>
      <c r="D513">
        <v>-1.4838340000000001</v>
      </c>
      <c r="E513">
        <f t="shared" si="14"/>
        <v>96.667119503690614</v>
      </c>
      <c r="F513">
        <f t="shared" si="15"/>
        <v>-0.11198916210056001</v>
      </c>
    </row>
    <row r="514" spans="1:6" x14ac:dyDescent="0.3">
      <c r="A514">
        <v>4.2626660000000003</v>
      </c>
      <c r="B514">
        <v>54.65795</v>
      </c>
      <c r="C514">
        <v>12.8073</v>
      </c>
      <c r="D514">
        <v>-1.483177</v>
      </c>
      <c r="E514">
        <f t="shared" si="14"/>
        <v>96.660326948331289</v>
      </c>
      <c r="F514">
        <f t="shared" si="15"/>
        <v>-0.11193957644643691</v>
      </c>
    </row>
    <row r="515" spans="1:6" x14ac:dyDescent="0.3">
      <c r="A515">
        <v>4.2709999999999999</v>
      </c>
      <c r="B515">
        <v>54.737160000000003</v>
      </c>
      <c r="C515">
        <v>12.806380000000001</v>
      </c>
      <c r="D515">
        <v>-1.482529</v>
      </c>
      <c r="E515">
        <f t="shared" ref="E515:E578" si="16">C515/13.2498*100</f>
        <v>96.65338344729733</v>
      </c>
      <c r="F515">
        <f t="shared" ref="F515:F578" si="17">D515/13.2498</f>
        <v>-0.11189067004784978</v>
      </c>
    </row>
    <row r="516" spans="1:6" x14ac:dyDescent="0.3">
      <c r="A516">
        <v>4.2793330000000003</v>
      </c>
      <c r="B516">
        <v>54.820039999999999</v>
      </c>
      <c r="C516">
        <v>12.80552</v>
      </c>
      <c r="D516">
        <v>-1.4818359999999999</v>
      </c>
      <c r="E516">
        <f t="shared" si="16"/>
        <v>96.646892783287285</v>
      </c>
      <c r="F516">
        <f t="shared" si="17"/>
        <v>-0.11183836737158295</v>
      </c>
    </row>
    <row r="517" spans="1:6" x14ac:dyDescent="0.3">
      <c r="A517">
        <v>4.2876659999999998</v>
      </c>
      <c r="B517">
        <v>54.902920000000002</v>
      </c>
      <c r="C517">
        <v>12.80463</v>
      </c>
      <c r="D517">
        <v>-1.4811369999999999</v>
      </c>
      <c r="E517">
        <f t="shared" si="16"/>
        <v>96.640175700765283</v>
      </c>
      <c r="F517">
        <f t="shared" si="17"/>
        <v>-0.11178561185829219</v>
      </c>
    </row>
    <row r="518" spans="1:6" x14ac:dyDescent="0.3">
      <c r="A518">
        <v>4.2960000000000003</v>
      </c>
      <c r="B518">
        <v>54.975439999999999</v>
      </c>
      <c r="C518">
        <v>12.803750000000001</v>
      </c>
      <c r="D518">
        <v>-1.480494</v>
      </c>
      <c r="E518">
        <f t="shared" si="16"/>
        <v>96.63353409108062</v>
      </c>
      <c r="F518">
        <f t="shared" si="17"/>
        <v>-0.11173708282389168</v>
      </c>
    </row>
    <row r="519" spans="1:6" x14ac:dyDescent="0.3">
      <c r="A519">
        <v>4.3043329999999997</v>
      </c>
      <c r="B519">
        <v>55.065739999999998</v>
      </c>
      <c r="C519">
        <v>12.80287</v>
      </c>
      <c r="D519">
        <v>-1.479816</v>
      </c>
      <c r="E519">
        <f t="shared" si="16"/>
        <v>96.626892481395942</v>
      </c>
      <c r="F519">
        <f t="shared" si="17"/>
        <v>-0.11168591224018476</v>
      </c>
    </row>
    <row r="520" spans="1:6" x14ac:dyDescent="0.3">
      <c r="A520">
        <v>4.3126670000000003</v>
      </c>
      <c r="B520">
        <v>55.138480000000001</v>
      </c>
      <c r="C520">
        <v>12.80198</v>
      </c>
      <c r="D520">
        <v>-1.4791190000000001</v>
      </c>
      <c r="E520">
        <f t="shared" si="16"/>
        <v>96.62017539887394</v>
      </c>
      <c r="F520">
        <f t="shared" si="17"/>
        <v>-0.11163330767256864</v>
      </c>
    </row>
    <row r="521" spans="1:6" x14ac:dyDescent="0.3">
      <c r="A521">
        <v>4.3209999999999997</v>
      </c>
      <c r="B521">
        <v>55.223820000000003</v>
      </c>
      <c r="C521">
        <v>12.80109</v>
      </c>
      <c r="D521">
        <v>-1.478407</v>
      </c>
      <c r="E521">
        <f t="shared" si="16"/>
        <v>96.613458316351938</v>
      </c>
      <c r="F521">
        <f t="shared" si="17"/>
        <v>-0.11157957101239264</v>
      </c>
    </row>
    <row r="522" spans="1:6" x14ac:dyDescent="0.3">
      <c r="A522">
        <v>4.3293340000000002</v>
      </c>
      <c r="B522">
        <v>55.295459999999999</v>
      </c>
      <c r="C522">
        <v>12.80021</v>
      </c>
      <c r="D522">
        <v>-1.4777610000000001</v>
      </c>
      <c r="E522">
        <f t="shared" si="16"/>
        <v>96.60681670666726</v>
      </c>
      <c r="F522">
        <f t="shared" si="17"/>
        <v>-0.11153081555948015</v>
      </c>
    </row>
    <row r="523" spans="1:6" x14ac:dyDescent="0.3">
      <c r="A523">
        <v>4.3376659999999996</v>
      </c>
      <c r="B523">
        <v>55.376860000000001</v>
      </c>
      <c r="C523">
        <v>12.799340000000001</v>
      </c>
      <c r="D523">
        <v>-1.477041</v>
      </c>
      <c r="E523">
        <f t="shared" si="16"/>
        <v>96.60025056981992</v>
      </c>
      <c r="F523">
        <f t="shared" si="17"/>
        <v>-0.11147647511660554</v>
      </c>
    </row>
    <row r="524" spans="1:6" x14ac:dyDescent="0.3">
      <c r="A524">
        <v>4.3460000000000001</v>
      </c>
      <c r="B524">
        <v>55.46349</v>
      </c>
      <c r="C524">
        <v>12.79846</v>
      </c>
      <c r="D524">
        <v>-1.476348</v>
      </c>
      <c r="E524">
        <f t="shared" si="16"/>
        <v>96.593608960135242</v>
      </c>
      <c r="F524">
        <f t="shared" si="17"/>
        <v>-0.11142417244033871</v>
      </c>
    </row>
    <row r="525" spans="1:6" x14ac:dyDescent="0.3">
      <c r="A525">
        <v>4.3543339999999997</v>
      </c>
      <c r="B525">
        <v>55.54081</v>
      </c>
      <c r="C525">
        <v>12.79759</v>
      </c>
      <c r="D525">
        <v>-1.47563</v>
      </c>
      <c r="E525">
        <f t="shared" si="16"/>
        <v>96.587042823287888</v>
      </c>
      <c r="F525">
        <f t="shared" si="17"/>
        <v>-0.11136998294313875</v>
      </c>
    </row>
    <row r="526" spans="1:6" x14ac:dyDescent="0.3">
      <c r="A526">
        <v>4.3626659999999999</v>
      </c>
      <c r="B526">
        <v>55.620620000000002</v>
      </c>
      <c r="C526">
        <v>12.7967</v>
      </c>
      <c r="D526">
        <v>-1.4749460000000001</v>
      </c>
      <c r="E526">
        <f t="shared" si="16"/>
        <v>96.580325740765886</v>
      </c>
      <c r="F526">
        <f t="shared" si="17"/>
        <v>-0.11131835952240789</v>
      </c>
    </row>
    <row r="527" spans="1:6" x14ac:dyDescent="0.3">
      <c r="A527">
        <v>4.3710000000000004</v>
      </c>
      <c r="B527">
        <v>55.697879999999998</v>
      </c>
      <c r="C527">
        <v>12.79584</v>
      </c>
      <c r="D527">
        <v>-1.474254</v>
      </c>
      <c r="E527">
        <f t="shared" si="16"/>
        <v>96.57383507675587</v>
      </c>
      <c r="F527">
        <f t="shared" si="17"/>
        <v>-0.11126613231897839</v>
      </c>
    </row>
    <row r="528" spans="1:6" x14ac:dyDescent="0.3">
      <c r="A528">
        <v>4.3793340000000001</v>
      </c>
      <c r="B528">
        <v>55.779049999999998</v>
      </c>
      <c r="C528">
        <v>12.794980000000001</v>
      </c>
      <c r="D528">
        <v>-1.4735130000000001</v>
      </c>
      <c r="E528">
        <f t="shared" si="16"/>
        <v>96.567344412745854</v>
      </c>
      <c r="F528">
        <f t="shared" si="17"/>
        <v>-0.11121020694651995</v>
      </c>
    </row>
    <row r="529" spans="1:6" x14ac:dyDescent="0.3">
      <c r="A529">
        <v>4.3876660000000003</v>
      </c>
      <c r="B529">
        <v>55.860080000000004</v>
      </c>
      <c r="C529">
        <v>12.794140000000001</v>
      </c>
      <c r="D529">
        <v>-1.472796</v>
      </c>
      <c r="E529">
        <f t="shared" si="16"/>
        <v>96.561004694410485</v>
      </c>
      <c r="F529">
        <f t="shared" si="17"/>
        <v>-0.11115609292215731</v>
      </c>
    </row>
    <row r="530" spans="1:6" x14ac:dyDescent="0.3">
      <c r="A530">
        <v>4.3959999999999999</v>
      </c>
      <c r="B530">
        <v>55.943919999999999</v>
      </c>
      <c r="C530">
        <v>12.793290000000001</v>
      </c>
      <c r="D530">
        <v>-1.472086</v>
      </c>
      <c r="E530">
        <f t="shared" si="16"/>
        <v>96.554589503237793</v>
      </c>
      <c r="F530">
        <f t="shared" si="17"/>
        <v>-0.11110250720765596</v>
      </c>
    </row>
    <row r="531" spans="1:6" x14ac:dyDescent="0.3">
      <c r="A531">
        <v>4.4043330000000003</v>
      </c>
      <c r="B531">
        <v>56.022489999999998</v>
      </c>
      <c r="C531">
        <v>12.792439999999999</v>
      </c>
      <c r="D531">
        <v>-1.4713940000000001</v>
      </c>
      <c r="E531">
        <f t="shared" si="16"/>
        <v>96.548174312065086</v>
      </c>
      <c r="F531">
        <f t="shared" si="17"/>
        <v>-0.11105028000422648</v>
      </c>
    </row>
    <row r="532" spans="1:6" x14ac:dyDescent="0.3">
      <c r="A532">
        <v>4.4126659999999998</v>
      </c>
      <c r="B532">
        <v>56.100239999999999</v>
      </c>
      <c r="C532">
        <v>12.791589999999999</v>
      </c>
      <c r="D532">
        <v>-1.470653</v>
      </c>
      <c r="E532">
        <f t="shared" si="16"/>
        <v>96.54175912089238</v>
      </c>
      <c r="F532">
        <f t="shared" si="17"/>
        <v>-0.11099435463176802</v>
      </c>
    </row>
    <row r="533" spans="1:6" x14ac:dyDescent="0.3">
      <c r="A533">
        <v>4.4210000000000003</v>
      </c>
      <c r="B533">
        <v>56.180480000000003</v>
      </c>
      <c r="C533">
        <v>12.79072</v>
      </c>
      <c r="D533">
        <v>-1.4699150000000001</v>
      </c>
      <c r="E533">
        <f t="shared" si="16"/>
        <v>96.53519298404504</v>
      </c>
      <c r="F533">
        <f t="shared" si="17"/>
        <v>-0.11093865567782156</v>
      </c>
    </row>
    <row r="534" spans="1:6" x14ac:dyDescent="0.3">
      <c r="A534">
        <v>4.4293329999999997</v>
      </c>
      <c r="B534">
        <v>56.265360000000001</v>
      </c>
      <c r="C534">
        <v>12.789870000000001</v>
      </c>
      <c r="D534">
        <v>-1.4691799999999999</v>
      </c>
      <c r="E534">
        <f t="shared" si="16"/>
        <v>96.528777792872347</v>
      </c>
      <c r="F534">
        <f t="shared" si="17"/>
        <v>-0.11088318314238704</v>
      </c>
    </row>
    <row r="535" spans="1:6" x14ac:dyDescent="0.3">
      <c r="A535">
        <v>4.4376670000000003</v>
      </c>
      <c r="B535">
        <v>56.337130000000002</v>
      </c>
      <c r="C535">
        <v>12.78904</v>
      </c>
      <c r="D535">
        <v>-1.4684459999999999</v>
      </c>
      <c r="E535">
        <f t="shared" si="16"/>
        <v>96.522513547374302</v>
      </c>
      <c r="F535">
        <f t="shared" si="17"/>
        <v>-0.11082778607978987</v>
      </c>
    </row>
    <row r="536" spans="1:6" x14ac:dyDescent="0.3">
      <c r="A536">
        <v>4.4459999999999997</v>
      </c>
      <c r="B536">
        <v>56.419429999999998</v>
      </c>
      <c r="C536">
        <v>12.7882</v>
      </c>
      <c r="D536">
        <v>-1.467679</v>
      </c>
      <c r="E536">
        <f t="shared" si="16"/>
        <v>96.51617382903892</v>
      </c>
      <c r="F536">
        <f t="shared" si="17"/>
        <v>-0.11076989841356095</v>
      </c>
    </row>
    <row r="537" spans="1:6" x14ac:dyDescent="0.3">
      <c r="A537">
        <v>4.4543340000000002</v>
      </c>
      <c r="B537">
        <v>56.506300000000003</v>
      </c>
      <c r="C537">
        <v>12.78736</v>
      </c>
      <c r="D537">
        <v>-1.4669410000000001</v>
      </c>
      <c r="E537">
        <f t="shared" si="16"/>
        <v>96.509834110703551</v>
      </c>
      <c r="F537">
        <f t="shared" si="17"/>
        <v>-0.11071419945961448</v>
      </c>
    </row>
    <row r="538" spans="1:6" x14ac:dyDescent="0.3">
      <c r="A538">
        <v>4.4626659999999996</v>
      </c>
      <c r="B538">
        <v>56.580260000000003</v>
      </c>
      <c r="C538">
        <v>12.786530000000001</v>
      </c>
      <c r="D538">
        <v>-1.466218</v>
      </c>
      <c r="E538">
        <f t="shared" si="16"/>
        <v>96.50356986520552</v>
      </c>
      <c r="F538">
        <f t="shared" si="17"/>
        <v>-0.11065963259822789</v>
      </c>
    </row>
    <row r="539" spans="1:6" x14ac:dyDescent="0.3">
      <c r="A539">
        <v>4.4710000000000001</v>
      </c>
      <c r="B539">
        <v>56.66198</v>
      </c>
      <c r="C539">
        <v>12.785679999999999</v>
      </c>
      <c r="D539">
        <v>-1.46543</v>
      </c>
      <c r="E539">
        <f t="shared" si="16"/>
        <v>96.497154674032799</v>
      </c>
      <c r="F539">
        <f t="shared" si="17"/>
        <v>-0.11060016000241513</v>
      </c>
    </row>
    <row r="540" spans="1:6" x14ac:dyDescent="0.3">
      <c r="A540">
        <v>4.4793339999999997</v>
      </c>
      <c r="B540">
        <v>56.741199999999999</v>
      </c>
      <c r="C540">
        <v>12.784840000000001</v>
      </c>
      <c r="D540">
        <v>-1.4646479999999999</v>
      </c>
      <c r="E540">
        <f t="shared" si="16"/>
        <v>96.490814955697445</v>
      </c>
      <c r="F540">
        <f t="shared" si="17"/>
        <v>-0.11054114024362631</v>
      </c>
    </row>
    <row r="541" spans="1:6" x14ac:dyDescent="0.3">
      <c r="A541">
        <v>4.4876659999999999</v>
      </c>
      <c r="B541">
        <v>56.828440000000001</v>
      </c>
      <c r="C541">
        <v>12.784000000000001</v>
      </c>
      <c r="D541">
        <v>-1.4638629999999999</v>
      </c>
      <c r="E541">
        <f t="shared" si="16"/>
        <v>96.484475237362076</v>
      </c>
      <c r="F541">
        <f t="shared" si="17"/>
        <v>-0.11048189406632553</v>
      </c>
    </row>
    <row r="542" spans="1:6" x14ac:dyDescent="0.3">
      <c r="A542">
        <v>4.4960000000000004</v>
      </c>
      <c r="B542">
        <v>56.906820000000003</v>
      </c>
      <c r="C542">
        <v>12.783149999999999</v>
      </c>
      <c r="D542">
        <v>-1.463104</v>
      </c>
      <c r="E542">
        <f t="shared" si="16"/>
        <v>96.478060046189356</v>
      </c>
      <c r="F542">
        <f t="shared" si="17"/>
        <v>-0.1104246101827952</v>
      </c>
    </row>
    <row r="543" spans="1:6" x14ac:dyDescent="0.3">
      <c r="A543">
        <v>4.5043340000000001</v>
      </c>
      <c r="B543">
        <v>56.985390000000002</v>
      </c>
      <c r="C543">
        <v>12.78233</v>
      </c>
      <c r="D543">
        <v>-1.462364</v>
      </c>
      <c r="E543">
        <f t="shared" si="16"/>
        <v>96.471871273528649</v>
      </c>
      <c r="F543">
        <f t="shared" si="17"/>
        <v>-0.11036876028317408</v>
      </c>
    </row>
    <row r="544" spans="1:6" x14ac:dyDescent="0.3">
      <c r="A544">
        <v>4.5126660000000003</v>
      </c>
      <c r="B544">
        <v>57.068089999999998</v>
      </c>
      <c r="C544">
        <v>12.78149</v>
      </c>
      <c r="D544">
        <v>-1.4616130000000001</v>
      </c>
      <c r="E544">
        <f t="shared" si="16"/>
        <v>96.46553155519328</v>
      </c>
      <c r="F544">
        <f t="shared" si="17"/>
        <v>-0.11031208018234237</v>
      </c>
    </row>
    <row r="545" spans="1:6" x14ac:dyDescent="0.3">
      <c r="A545">
        <v>4.5209999999999999</v>
      </c>
      <c r="B545">
        <v>57.14452</v>
      </c>
      <c r="C545">
        <v>12.78065</v>
      </c>
      <c r="D545">
        <v>-1.4608209999999999</v>
      </c>
      <c r="E545">
        <f t="shared" si="16"/>
        <v>96.459191836857912</v>
      </c>
      <c r="F545">
        <f t="shared" si="17"/>
        <v>-0.1102523056951803</v>
      </c>
    </row>
    <row r="546" spans="1:6" x14ac:dyDescent="0.3">
      <c r="A546">
        <v>4.5293330000000003</v>
      </c>
      <c r="B546">
        <v>57.229179999999999</v>
      </c>
      <c r="C546">
        <v>12.7798</v>
      </c>
      <c r="D546">
        <v>-1.46004</v>
      </c>
      <c r="E546">
        <f t="shared" si="16"/>
        <v>96.452776645685219</v>
      </c>
      <c r="F546">
        <f t="shared" si="17"/>
        <v>-0.11019336140922882</v>
      </c>
    </row>
    <row r="547" spans="1:6" x14ac:dyDescent="0.3">
      <c r="A547">
        <v>4.5376659999999998</v>
      </c>
      <c r="B547">
        <v>57.310600000000001</v>
      </c>
      <c r="C547">
        <v>12.77896</v>
      </c>
      <c r="D547">
        <v>-1.459219</v>
      </c>
      <c r="E547">
        <f t="shared" si="16"/>
        <v>96.446436927349851</v>
      </c>
      <c r="F547">
        <f t="shared" si="17"/>
        <v>-0.11013139820978429</v>
      </c>
    </row>
    <row r="548" spans="1:6" x14ac:dyDescent="0.3">
      <c r="A548">
        <v>4.5460000000000003</v>
      </c>
      <c r="B548">
        <v>57.389319999999998</v>
      </c>
      <c r="C548">
        <v>12.7781</v>
      </c>
      <c r="D548">
        <v>-1.4584170000000001</v>
      </c>
      <c r="E548">
        <f t="shared" si="16"/>
        <v>96.43994626333982</v>
      </c>
      <c r="F548">
        <f t="shared" si="17"/>
        <v>-0.11007086899424898</v>
      </c>
    </row>
    <row r="549" spans="1:6" x14ac:dyDescent="0.3">
      <c r="A549">
        <v>4.5543329999999997</v>
      </c>
      <c r="B549">
        <v>57.474609999999998</v>
      </c>
      <c r="C549">
        <v>12.777240000000001</v>
      </c>
      <c r="D549">
        <v>-1.4576579999999999</v>
      </c>
      <c r="E549">
        <f t="shared" si="16"/>
        <v>96.433455599329804</v>
      </c>
      <c r="F549">
        <f t="shared" si="17"/>
        <v>-0.11001358511071864</v>
      </c>
    </row>
    <row r="550" spans="1:6" x14ac:dyDescent="0.3">
      <c r="A550">
        <v>4.5626670000000003</v>
      </c>
      <c r="B550">
        <v>57.557130000000001</v>
      </c>
      <c r="C550">
        <v>12.776400000000001</v>
      </c>
      <c r="D550">
        <v>-1.456879</v>
      </c>
      <c r="E550">
        <f t="shared" si="16"/>
        <v>96.427115880994435</v>
      </c>
      <c r="F550">
        <f t="shared" si="17"/>
        <v>-0.10995479177044182</v>
      </c>
    </row>
    <row r="551" spans="1:6" x14ac:dyDescent="0.3">
      <c r="A551">
        <v>4.5709999999999997</v>
      </c>
      <c r="B551">
        <v>57.638840000000002</v>
      </c>
      <c r="C551">
        <v>12.77556</v>
      </c>
      <c r="D551">
        <v>-1.4560740000000001</v>
      </c>
      <c r="E551">
        <f t="shared" si="16"/>
        <v>96.420776162659067</v>
      </c>
      <c r="F551">
        <f t="shared" si="17"/>
        <v>-0.10989403613639452</v>
      </c>
    </row>
    <row r="552" spans="1:6" x14ac:dyDescent="0.3">
      <c r="A552">
        <v>4.5793340000000002</v>
      </c>
      <c r="B552">
        <v>57.71996</v>
      </c>
      <c r="C552">
        <v>12.77473</v>
      </c>
      <c r="D552">
        <v>-1.4552780000000001</v>
      </c>
      <c r="E552">
        <f t="shared" si="16"/>
        <v>96.414511917161008</v>
      </c>
      <c r="F552">
        <f t="shared" si="17"/>
        <v>-0.10983395975788314</v>
      </c>
    </row>
    <row r="553" spans="1:6" x14ac:dyDescent="0.3">
      <c r="A553">
        <v>4.5876659999999996</v>
      </c>
      <c r="B553">
        <v>57.799660000000003</v>
      </c>
      <c r="C553">
        <v>12.77388</v>
      </c>
      <c r="D553">
        <v>-1.45445</v>
      </c>
      <c r="E553">
        <f t="shared" si="16"/>
        <v>96.408096725988315</v>
      </c>
      <c r="F553">
        <f t="shared" si="17"/>
        <v>-0.10977146824857734</v>
      </c>
    </row>
    <row r="554" spans="1:6" x14ac:dyDescent="0.3">
      <c r="A554">
        <v>4.5960000000000001</v>
      </c>
      <c r="B554">
        <v>57.881979999999999</v>
      </c>
      <c r="C554">
        <v>12.77305</v>
      </c>
      <c r="D554">
        <v>-1.453635</v>
      </c>
      <c r="E554">
        <f t="shared" si="16"/>
        <v>96.40183248049027</v>
      </c>
      <c r="F554">
        <f t="shared" si="17"/>
        <v>-0.10970995788615677</v>
      </c>
    </row>
    <row r="555" spans="1:6" x14ac:dyDescent="0.3">
      <c r="A555">
        <v>4.6043339999999997</v>
      </c>
      <c r="B555">
        <v>57.960239999999999</v>
      </c>
      <c r="C555">
        <v>12.772209999999999</v>
      </c>
      <c r="D555">
        <v>-1.452868</v>
      </c>
      <c r="E555">
        <f t="shared" si="16"/>
        <v>96.395492762154888</v>
      </c>
      <c r="F555">
        <f t="shared" si="17"/>
        <v>-0.10965207021992784</v>
      </c>
    </row>
    <row r="556" spans="1:6" x14ac:dyDescent="0.3">
      <c r="A556">
        <v>4.6126659999999999</v>
      </c>
      <c r="B556">
        <v>58.043480000000002</v>
      </c>
      <c r="C556">
        <v>12.7714</v>
      </c>
      <c r="D556">
        <v>-1.4520660000000001</v>
      </c>
      <c r="E556">
        <f t="shared" si="16"/>
        <v>96.389379462331505</v>
      </c>
      <c r="F556">
        <f t="shared" si="17"/>
        <v>-0.10959154100439251</v>
      </c>
    </row>
    <row r="557" spans="1:6" x14ac:dyDescent="0.3">
      <c r="A557">
        <v>4.6210000000000004</v>
      </c>
      <c r="B557">
        <v>58.125019999999999</v>
      </c>
      <c r="C557">
        <v>12.77059</v>
      </c>
      <c r="D557">
        <v>-1.451287</v>
      </c>
      <c r="E557">
        <f t="shared" si="16"/>
        <v>96.383266162508107</v>
      </c>
      <c r="F557">
        <f t="shared" si="17"/>
        <v>-0.10953274766411568</v>
      </c>
    </row>
    <row r="558" spans="1:6" x14ac:dyDescent="0.3">
      <c r="A558">
        <v>4.6293340000000001</v>
      </c>
      <c r="B558">
        <v>58.202539999999999</v>
      </c>
      <c r="C558">
        <v>12.769780000000001</v>
      </c>
      <c r="D558">
        <v>-1.450464</v>
      </c>
      <c r="E558">
        <f t="shared" si="16"/>
        <v>96.377152862684724</v>
      </c>
      <c r="F558">
        <f t="shared" si="17"/>
        <v>-0.10947063351899651</v>
      </c>
    </row>
    <row r="559" spans="1:6" x14ac:dyDescent="0.3">
      <c r="A559">
        <v>4.6376660000000003</v>
      </c>
      <c r="B559">
        <v>58.28557</v>
      </c>
      <c r="C559">
        <v>12.768990000000001</v>
      </c>
      <c r="D559">
        <v>-1.4496819999999999</v>
      </c>
      <c r="E559">
        <f t="shared" si="16"/>
        <v>96.371190508535975</v>
      </c>
      <c r="F559">
        <f t="shared" si="17"/>
        <v>-0.10941161376020769</v>
      </c>
    </row>
    <row r="560" spans="1:6" x14ac:dyDescent="0.3">
      <c r="A560">
        <v>4.6459999999999999</v>
      </c>
      <c r="B560">
        <v>58.370489999999997</v>
      </c>
      <c r="C560">
        <v>12.76817</v>
      </c>
      <c r="D560">
        <v>-1.448939</v>
      </c>
      <c r="E560">
        <f t="shared" si="16"/>
        <v>96.365001735875254</v>
      </c>
      <c r="F560">
        <f t="shared" si="17"/>
        <v>-0.10935553744207459</v>
      </c>
    </row>
    <row r="561" spans="1:6" x14ac:dyDescent="0.3">
      <c r="A561">
        <v>4.6543330000000003</v>
      </c>
      <c r="B561">
        <v>58.455390000000001</v>
      </c>
      <c r="C561">
        <v>12.76735</v>
      </c>
      <c r="D561">
        <v>-1.44818</v>
      </c>
      <c r="E561">
        <f t="shared" si="16"/>
        <v>96.358812963214532</v>
      </c>
      <c r="F561">
        <f t="shared" si="17"/>
        <v>-0.10929825355854428</v>
      </c>
    </row>
    <row r="562" spans="1:6" x14ac:dyDescent="0.3">
      <c r="A562">
        <v>4.6626659999999998</v>
      </c>
      <c r="B562">
        <v>58.530340000000002</v>
      </c>
      <c r="C562">
        <v>12.76656</v>
      </c>
      <c r="D562">
        <v>-1.4474</v>
      </c>
      <c r="E562">
        <f t="shared" si="16"/>
        <v>96.352850609065797</v>
      </c>
      <c r="F562">
        <f t="shared" si="17"/>
        <v>-0.10923938474543012</v>
      </c>
    </row>
    <row r="563" spans="1:6" x14ac:dyDescent="0.3">
      <c r="A563">
        <v>4.6710000000000003</v>
      </c>
      <c r="B563">
        <v>58.612859999999998</v>
      </c>
      <c r="C563">
        <v>12.765750000000001</v>
      </c>
      <c r="D563">
        <v>-1.4466239999999999</v>
      </c>
      <c r="E563">
        <f t="shared" si="16"/>
        <v>96.3467373092424</v>
      </c>
      <c r="F563">
        <f t="shared" si="17"/>
        <v>-0.10918081782366525</v>
      </c>
    </row>
    <row r="564" spans="1:6" x14ac:dyDescent="0.3">
      <c r="A564">
        <v>4.6793329999999997</v>
      </c>
      <c r="B564">
        <v>58.692700000000002</v>
      </c>
      <c r="C564">
        <v>12.76496</v>
      </c>
      <c r="D564">
        <v>-1.4458279999999999</v>
      </c>
      <c r="E564">
        <f t="shared" si="16"/>
        <v>96.34077495509365</v>
      </c>
      <c r="F564">
        <f t="shared" si="17"/>
        <v>-0.10912074144515388</v>
      </c>
    </row>
    <row r="565" spans="1:6" x14ac:dyDescent="0.3">
      <c r="A565">
        <v>4.6876670000000003</v>
      </c>
      <c r="B565">
        <v>58.78078</v>
      </c>
      <c r="C565">
        <v>12.764150000000001</v>
      </c>
      <c r="D565">
        <v>-1.4450179999999999</v>
      </c>
      <c r="E565">
        <f t="shared" si="16"/>
        <v>96.334661655270267</v>
      </c>
      <c r="F565">
        <f t="shared" si="17"/>
        <v>-0.10905960844691995</v>
      </c>
    </row>
    <row r="566" spans="1:6" x14ac:dyDescent="0.3">
      <c r="A566">
        <v>4.6959999999999997</v>
      </c>
      <c r="B566">
        <v>58.857680000000002</v>
      </c>
      <c r="C566">
        <v>12.76332</v>
      </c>
      <c r="D566">
        <v>-1.4442550000000001</v>
      </c>
      <c r="E566">
        <f t="shared" si="16"/>
        <v>96.328397409772222</v>
      </c>
      <c r="F566">
        <f t="shared" si="17"/>
        <v>-0.10900202267204033</v>
      </c>
    </row>
    <row r="567" spans="1:6" x14ac:dyDescent="0.3">
      <c r="A567">
        <v>4.7043340000000002</v>
      </c>
      <c r="B567">
        <v>58.939340000000001</v>
      </c>
      <c r="C567">
        <v>12.76252</v>
      </c>
      <c r="D567">
        <v>-1.4434959999999999</v>
      </c>
      <c r="E567">
        <f t="shared" si="16"/>
        <v>96.322359582786149</v>
      </c>
      <c r="F567">
        <f t="shared" si="17"/>
        <v>-0.10894473878851001</v>
      </c>
    </row>
    <row r="568" spans="1:6" x14ac:dyDescent="0.3">
      <c r="A568">
        <v>4.7126659999999996</v>
      </c>
      <c r="B568">
        <v>59.021050000000002</v>
      </c>
      <c r="C568">
        <v>12.76172</v>
      </c>
      <c r="D568">
        <v>-1.442744</v>
      </c>
      <c r="E568">
        <f t="shared" si="16"/>
        <v>96.316321755800089</v>
      </c>
      <c r="F568">
        <f t="shared" si="17"/>
        <v>-0.10888798321484097</v>
      </c>
    </row>
    <row r="569" spans="1:6" x14ac:dyDescent="0.3">
      <c r="A569">
        <v>4.7210000000000001</v>
      </c>
      <c r="B569">
        <v>59.101390000000002</v>
      </c>
      <c r="C569">
        <v>12.76093</v>
      </c>
      <c r="D569">
        <v>-1.441956</v>
      </c>
      <c r="E569">
        <f t="shared" si="16"/>
        <v>96.31035940165134</v>
      </c>
      <c r="F569">
        <f t="shared" si="17"/>
        <v>-0.10882851061902821</v>
      </c>
    </row>
    <row r="570" spans="1:6" x14ac:dyDescent="0.3">
      <c r="A570">
        <v>4.7293339999999997</v>
      </c>
      <c r="B570">
        <v>59.18871</v>
      </c>
      <c r="C570">
        <v>12.760120000000001</v>
      </c>
      <c r="D570">
        <v>-1.4411449999999999</v>
      </c>
      <c r="E570">
        <f t="shared" si="16"/>
        <v>96.304246101827957</v>
      </c>
      <c r="F570">
        <f t="shared" si="17"/>
        <v>-0.10876730214795693</v>
      </c>
    </row>
    <row r="571" spans="1:6" x14ac:dyDescent="0.3">
      <c r="A571">
        <v>4.7376659999999999</v>
      </c>
      <c r="B571">
        <v>59.268599999999999</v>
      </c>
      <c r="C571">
        <v>12.7593</v>
      </c>
      <c r="D571">
        <v>-1.4403600000000001</v>
      </c>
      <c r="E571">
        <f t="shared" si="16"/>
        <v>96.298057329167236</v>
      </c>
      <c r="F571">
        <f t="shared" si="17"/>
        <v>-0.10870805597065616</v>
      </c>
    </row>
    <row r="572" spans="1:6" x14ac:dyDescent="0.3">
      <c r="A572">
        <v>4.7460000000000004</v>
      </c>
      <c r="B572">
        <v>59.345779999999998</v>
      </c>
      <c r="C572">
        <v>12.7585</v>
      </c>
      <c r="D572">
        <v>-1.439567</v>
      </c>
      <c r="E572">
        <f t="shared" si="16"/>
        <v>96.292019502181162</v>
      </c>
      <c r="F572">
        <f t="shared" si="17"/>
        <v>-0.10864820601065676</v>
      </c>
    </row>
    <row r="573" spans="1:6" x14ac:dyDescent="0.3">
      <c r="A573">
        <v>4.7543340000000001</v>
      </c>
      <c r="B573">
        <v>59.433680000000003</v>
      </c>
      <c r="C573">
        <v>12.7577</v>
      </c>
      <c r="D573">
        <v>-1.438787</v>
      </c>
      <c r="E573">
        <f t="shared" si="16"/>
        <v>96.285981675195089</v>
      </c>
      <c r="F573">
        <f t="shared" si="17"/>
        <v>-0.1085893371975426</v>
      </c>
    </row>
    <row r="574" spans="1:6" x14ac:dyDescent="0.3">
      <c r="A574">
        <v>4.7626660000000003</v>
      </c>
      <c r="B574">
        <v>59.512799999999999</v>
      </c>
      <c r="C574">
        <v>12.756880000000001</v>
      </c>
      <c r="D574">
        <v>-1.4380390000000001</v>
      </c>
      <c r="E574">
        <f t="shared" si="16"/>
        <v>96.279792902534382</v>
      </c>
      <c r="F574">
        <f t="shared" si="17"/>
        <v>-0.10853288351522287</v>
      </c>
    </row>
    <row r="575" spans="1:6" x14ac:dyDescent="0.3">
      <c r="A575">
        <v>4.7709999999999999</v>
      </c>
      <c r="B575">
        <v>59.60098</v>
      </c>
      <c r="C575">
        <v>12.75606</v>
      </c>
      <c r="D575">
        <v>-1.4373309999999999</v>
      </c>
      <c r="E575">
        <f t="shared" si="16"/>
        <v>96.273604129873661</v>
      </c>
      <c r="F575">
        <f t="shared" si="17"/>
        <v>-0.10847944874639616</v>
      </c>
    </row>
    <row r="576" spans="1:6" x14ac:dyDescent="0.3">
      <c r="A576">
        <v>4.7793330000000003</v>
      </c>
      <c r="B576">
        <v>59.683430000000001</v>
      </c>
      <c r="C576">
        <v>12.75526</v>
      </c>
      <c r="D576">
        <v>-1.436582</v>
      </c>
      <c r="E576">
        <f t="shared" si="16"/>
        <v>96.267566302887587</v>
      </c>
      <c r="F576">
        <f t="shared" si="17"/>
        <v>-0.10842291959123911</v>
      </c>
    </row>
    <row r="577" spans="1:6" x14ac:dyDescent="0.3">
      <c r="A577">
        <v>4.7876659999999998</v>
      </c>
      <c r="B577">
        <v>59.764069999999997</v>
      </c>
      <c r="C577">
        <v>12.75445</v>
      </c>
      <c r="D577">
        <v>-1.4358359999999999</v>
      </c>
      <c r="E577">
        <f t="shared" si="16"/>
        <v>96.261453003064204</v>
      </c>
      <c r="F577">
        <f t="shared" si="17"/>
        <v>-0.10836661685459402</v>
      </c>
    </row>
    <row r="578" spans="1:6" x14ac:dyDescent="0.3">
      <c r="A578">
        <v>4.7960000000000003</v>
      </c>
      <c r="B578">
        <v>59.845199999999998</v>
      </c>
      <c r="C578">
        <v>12.75366</v>
      </c>
      <c r="D578">
        <v>-1.4350959999999999</v>
      </c>
      <c r="E578">
        <f t="shared" si="16"/>
        <v>96.255490648915455</v>
      </c>
      <c r="F578">
        <f t="shared" si="17"/>
        <v>-0.1083107669549729</v>
      </c>
    </row>
    <row r="579" spans="1:6" x14ac:dyDescent="0.3">
      <c r="A579">
        <v>4.8043329999999997</v>
      </c>
      <c r="B579">
        <v>59.926940000000002</v>
      </c>
      <c r="C579">
        <v>12.75282</v>
      </c>
      <c r="D579">
        <v>-1.4343999999999999</v>
      </c>
      <c r="E579">
        <f t="shared" ref="E579:E642" si="18">C579/13.2498*100</f>
        <v>96.249150930580072</v>
      </c>
      <c r="F579">
        <f t="shared" ref="F579:F642" si="19">D579/13.2498</f>
        <v>-0.1082582378601941</v>
      </c>
    </row>
    <row r="580" spans="1:6" x14ac:dyDescent="0.3">
      <c r="A580">
        <v>4.8126670000000003</v>
      </c>
      <c r="B580">
        <v>60.014429999999997</v>
      </c>
      <c r="C580">
        <v>12.75203</v>
      </c>
      <c r="D580">
        <v>-1.433697</v>
      </c>
      <c r="E580">
        <f t="shared" si="18"/>
        <v>96.243188576431336</v>
      </c>
      <c r="F580">
        <f t="shared" si="19"/>
        <v>-0.10820518045555404</v>
      </c>
    </row>
    <row r="581" spans="1:6" x14ac:dyDescent="0.3">
      <c r="A581">
        <v>4.8209999999999997</v>
      </c>
      <c r="B581">
        <v>60.091459999999998</v>
      </c>
      <c r="C581">
        <v>12.75123</v>
      </c>
      <c r="D581">
        <v>-1.432993</v>
      </c>
      <c r="E581">
        <f t="shared" si="18"/>
        <v>96.237150749445263</v>
      </c>
      <c r="F581">
        <f t="shared" si="19"/>
        <v>-0.10815204757807664</v>
      </c>
    </row>
    <row r="582" spans="1:6" x14ac:dyDescent="0.3">
      <c r="A582">
        <v>4.8293340000000002</v>
      </c>
      <c r="B582">
        <v>60.182679999999998</v>
      </c>
      <c r="C582">
        <v>12.75042</v>
      </c>
      <c r="D582">
        <v>-1.432315</v>
      </c>
      <c r="E582">
        <f t="shared" si="18"/>
        <v>96.23103744962188</v>
      </c>
      <c r="F582">
        <f t="shared" si="19"/>
        <v>-0.10810087699436972</v>
      </c>
    </row>
    <row r="583" spans="1:6" x14ac:dyDescent="0.3">
      <c r="A583">
        <v>4.8376659999999996</v>
      </c>
      <c r="B583">
        <v>60.257260000000002</v>
      </c>
      <c r="C583">
        <v>12.74962</v>
      </c>
      <c r="D583">
        <v>-1.431621</v>
      </c>
      <c r="E583">
        <f t="shared" si="18"/>
        <v>96.224999622635806</v>
      </c>
      <c r="F583">
        <f t="shared" si="19"/>
        <v>-0.10804849884526559</v>
      </c>
    </row>
    <row r="584" spans="1:6" x14ac:dyDescent="0.3">
      <c r="A584">
        <v>4.8460000000000001</v>
      </c>
      <c r="B584">
        <v>60.339950000000002</v>
      </c>
      <c r="C584">
        <v>12.74884</v>
      </c>
      <c r="D584">
        <v>-1.430912</v>
      </c>
      <c r="E584">
        <f t="shared" si="18"/>
        <v>96.219112741324381</v>
      </c>
      <c r="F584">
        <f t="shared" si="19"/>
        <v>-0.10799498860360156</v>
      </c>
    </row>
    <row r="585" spans="1:6" x14ac:dyDescent="0.3">
      <c r="A585">
        <v>4.8543339999999997</v>
      </c>
      <c r="B585">
        <v>60.427849999999999</v>
      </c>
      <c r="C585">
        <v>12.748060000000001</v>
      </c>
      <c r="D585">
        <v>-1.430202</v>
      </c>
      <c r="E585">
        <f t="shared" si="18"/>
        <v>96.213225860012983</v>
      </c>
      <c r="F585">
        <f t="shared" si="19"/>
        <v>-0.1079414028891002</v>
      </c>
    </row>
    <row r="586" spans="1:6" x14ac:dyDescent="0.3">
      <c r="A586">
        <v>4.8626659999999999</v>
      </c>
      <c r="B586">
        <v>60.51446</v>
      </c>
      <c r="C586">
        <v>12.74727</v>
      </c>
      <c r="D586">
        <v>-1.4295169999999999</v>
      </c>
      <c r="E586">
        <f t="shared" si="18"/>
        <v>96.207263505864233</v>
      </c>
      <c r="F586">
        <f t="shared" si="19"/>
        <v>-0.10788970399553199</v>
      </c>
    </row>
    <row r="587" spans="1:6" x14ac:dyDescent="0.3">
      <c r="A587">
        <v>4.8710000000000004</v>
      </c>
      <c r="B587">
        <v>60.593699999999998</v>
      </c>
      <c r="C587">
        <v>12.746460000000001</v>
      </c>
      <c r="D587">
        <v>-1.4288380000000001</v>
      </c>
      <c r="E587">
        <f t="shared" si="18"/>
        <v>96.20115020604085</v>
      </c>
      <c r="F587">
        <f t="shared" si="19"/>
        <v>-0.10783845793898776</v>
      </c>
    </row>
    <row r="588" spans="1:6" x14ac:dyDescent="0.3">
      <c r="A588">
        <v>4.8793340000000001</v>
      </c>
      <c r="B588">
        <v>60.678980000000003</v>
      </c>
      <c r="C588">
        <v>12.745660000000001</v>
      </c>
      <c r="D588">
        <v>-1.428188</v>
      </c>
      <c r="E588">
        <f t="shared" si="18"/>
        <v>96.195112379054777</v>
      </c>
      <c r="F588">
        <f t="shared" si="19"/>
        <v>-0.10778940059472596</v>
      </c>
    </row>
    <row r="589" spans="1:6" x14ac:dyDescent="0.3">
      <c r="A589">
        <v>4.8876660000000003</v>
      </c>
      <c r="B589">
        <v>60.75949</v>
      </c>
      <c r="C589">
        <v>12.744870000000001</v>
      </c>
      <c r="D589">
        <v>-1.427502</v>
      </c>
      <c r="E589">
        <f t="shared" si="18"/>
        <v>96.189150024906027</v>
      </c>
      <c r="F589">
        <f t="shared" si="19"/>
        <v>-0.10773762622832042</v>
      </c>
    </row>
    <row r="590" spans="1:6" x14ac:dyDescent="0.3">
      <c r="A590">
        <v>4.8959999999999999</v>
      </c>
      <c r="B590">
        <v>60.84319</v>
      </c>
      <c r="C590">
        <v>12.744059999999999</v>
      </c>
      <c r="D590">
        <v>-1.4268369999999999</v>
      </c>
      <c r="E590">
        <f t="shared" si="18"/>
        <v>96.183036725082644</v>
      </c>
      <c r="F590">
        <f t="shared" si="19"/>
        <v>-0.10768743679149873</v>
      </c>
    </row>
    <row r="591" spans="1:6" x14ac:dyDescent="0.3">
      <c r="A591">
        <v>4.9043330000000003</v>
      </c>
      <c r="B591">
        <v>60.926780000000001</v>
      </c>
      <c r="C591">
        <v>12.743259999999999</v>
      </c>
      <c r="D591">
        <v>-1.426215</v>
      </c>
      <c r="E591">
        <f t="shared" si="18"/>
        <v>96.176998898096571</v>
      </c>
      <c r="F591">
        <f t="shared" si="19"/>
        <v>-0.10764049268668206</v>
      </c>
    </row>
    <row r="592" spans="1:6" x14ac:dyDescent="0.3">
      <c r="A592">
        <v>4.9126659999999998</v>
      </c>
      <c r="B592">
        <v>61.015979999999999</v>
      </c>
      <c r="C592">
        <v>12.74245</v>
      </c>
      <c r="D592">
        <v>-1.425554</v>
      </c>
      <c r="E592">
        <f t="shared" si="18"/>
        <v>96.170885598273188</v>
      </c>
      <c r="F592">
        <f t="shared" si="19"/>
        <v>-0.10759060514120967</v>
      </c>
    </row>
    <row r="593" spans="1:6" x14ac:dyDescent="0.3">
      <c r="A593">
        <v>4.9210000000000003</v>
      </c>
      <c r="B593">
        <v>61.090940000000003</v>
      </c>
      <c r="C593">
        <v>12.74165</v>
      </c>
      <c r="D593">
        <v>-1.4249289999999999</v>
      </c>
      <c r="E593">
        <f t="shared" si="18"/>
        <v>96.164847771287114</v>
      </c>
      <c r="F593">
        <f t="shared" si="19"/>
        <v>-0.10754343461788102</v>
      </c>
    </row>
    <row r="594" spans="1:6" x14ac:dyDescent="0.3">
      <c r="A594">
        <v>4.9293329999999997</v>
      </c>
      <c r="B594">
        <v>61.180320000000002</v>
      </c>
      <c r="C594">
        <v>12.74085</v>
      </c>
      <c r="D594">
        <v>-1.4243399999999999</v>
      </c>
      <c r="E594">
        <f t="shared" si="18"/>
        <v>96.158809944301041</v>
      </c>
      <c r="F594">
        <f t="shared" si="19"/>
        <v>-0.10749898111669609</v>
      </c>
    </row>
    <row r="595" spans="1:6" x14ac:dyDescent="0.3">
      <c r="A595">
        <v>4.9376670000000003</v>
      </c>
      <c r="B595">
        <v>61.264420000000001</v>
      </c>
      <c r="C595">
        <v>12.740069999999999</v>
      </c>
      <c r="D595">
        <v>-1.423726</v>
      </c>
      <c r="E595">
        <f t="shared" si="18"/>
        <v>96.152923062989629</v>
      </c>
      <c r="F595">
        <f t="shared" si="19"/>
        <v>-0.10745264079457803</v>
      </c>
    </row>
    <row r="596" spans="1:6" x14ac:dyDescent="0.3">
      <c r="A596">
        <v>4.9459999999999997</v>
      </c>
      <c r="B596">
        <v>61.347360000000002</v>
      </c>
      <c r="C596">
        <v>12.739280000000001</v>
      </c>
      <c r="D596">
        <v>-1.423108</v>
      </c>
      <c r="E596">
        <f t="shared" si="18"/>
        <v>96.146960708840894</v>
      </c>
      <c r="F596">
        <f t="shared" si="19"/>
        <v>-0.10740599858111066</v>
      </c>
    </row>
    <row r="597" spans="1:6" x14ac:dyDescent="0.3">
      <c r="A597">
        <v>4.9543340000000002</v>
      </c>
      <c r="B597">
        <v>61.428789999999999</v>
      </c>
      <c r="C597">
        <v>12.7385</v>
      </c>
      <c r="D597">
        <v>-1.4224859999999999</v>
      </c>
      <c r="E597">
        <f t="shared" si="18"/>
        <v>96.141073827529468</v>
      </c>
      <c r="F597">
        <f t="shared" si="19"/>
        <v>-0.10735905447629397</v>
      </c>
    </row>
    <row r="598" spans="1:6" x14ac:dyDescent="0.3">
      <c r="A598">
        <v>4.9626659999999996</v>
      </c>
      <c r="B598">
        <v>61.505420000000001</v>
      </c>
      <c r="C598">
        <v>12.7377</v>
      </c>
      <c r="D598">
        <v>-1.421897</v>
      </c>
      <c r="E598">
        <f t="shared" si="18"/>
        <v>96.135036000543408</v>
      </c>
      <c r="F598">
        <f t="shared" si="19"/>
        <v>-0.10731460097510905</v>
      </c>
    </row>
    <row r="599" spans="1:6" x14ac:dyDescent="0.3">
      <c r="A599">
        <v>4.9710000000000001</v>
      </c>
      <c r="B599">
        <v>61.590820000000001</v>
      </c>
      <c r="C599">
        <v>12.7369</v>
      </c>
      <c r="D599">
        <v>-1.4213210000000001</v>
      </c>
      <c r="E599">
        <f t="shared" si="18"/>
        <v>96.128998173557335</v>
      </c>
      <c r="F599">
        <f t="shared" si="19"/>
        <v>-0.10727112862080937</v>
      </c>
    </row>
    <row r="600" spans="1:6" x14ac:dyDescent="0.3">
      <c r="A600">
        <v>4.9793339999999997</v>
      </c>
      <c r="B600">
        <v>61.679279999999999</v>
      </c>
      <c r="C600">
        <v>12.73611</v>
      </c>
      <c r="D600">
        <v>-1.4207590000000001</v>
      </c>
      <c r="E600">
        <f t="shared" si="18"/>
        <v>96.123035819408585</v>
      </c>
      <c r="F600">
        <f t="shared" si="19"/>
        <v>-0.10722871288623224</v>
      </c>
    </row>
    <row r="601" spans="1:6" x14ac:dyDescent="0.3">
      <c r="A601">
        <v>4.9876659999999999</v>
      </c>
      <c r="B601">
        <v>61.75958</v>
      </c>
      <c r="C601">
        <v>12.73531</v>
      </c>
      <c r="D601">
        <v>-1.420202</v>
      </c>
      <c r="E601">
        <f t="shared" si="18"/>
        <v>96.116997992422526</v>
      </c>
      <c r="F601">
        <f t="shared" si="19"/>
        <v>-0.10718667451584174</v>
      </c>
    </row>
    <row r="602" spans="1:6" x14ac:dyDescent="0.3">
      <c r="A602">
        <v>4.9960000000000004</v>
      </c>
      <c r="B602">
        <v>61.844810000000003</v>
      </c>
      <c r="C602">
        <v>12.73452</v>
      </c>
      <c r="D602">
        <v>-1.419708</v>
      </c>
      <c r="E602">
        <f t="shared" si="18"/>
        <v>96.111035638273776</v>
      </c>
      <c r="F602">
        <f t="shared" si="19"/>
        <v>-0.10714939093420277</v>
      </c>
    </row>
    <row r="603" spans="1:6" x14ac:dyDescent="0.3">
      <c r="A603">
        <v>5.0043340000000001</v>
      </c>
      <c r="B603">
        <v>61.932899999999997</v>
      </c>
      <c r="C603">
        <v>12.733739999999999</v>
      </c>
      <c r="D603">
        <v>-1.419171</v>
      </c>
      <c r="E603">
        <f t="shared" si="18"/>
        <v>96.10514875696235</v>
      </c>
      <c r="F603">
        <f t="shared" si="19"/>
        <v>-0.10710886202055879</v>
      </c>
    </row>
    <row r="604" spans="1:6" x14ac:dyDescent="0.3">
      <c r="A604">
        <v>5.0126660000000003</v>
      </c>
      <c r="B604">
        <v>62.012949999999996</v>
      </c>
      <c r="C604">
        <v>12.73292</v>
      </c>
      <c r="D604">
        <v>-1.4186620000000001</v>
      </c>
      <c r="E604">
        <f t="shared" si="18"/>
        <v>96.098959984301644</v>
      </c>
      <c r="F604">
        <f t="shared" si="19"/>
        <v>-0.10707044634635995</v>
      </c>
    </row>
    <row r="605" spans="1:6" x14ac:dyDescent="0.3">
      <c r="A605">
        <v>5.0209999999999999</v>
      </c>
      <c r="B605">
        <v>62.101619999999997</v>
      </c>
      <c r="C605">
        <v>12.732100000000001</v>
      </c>
      <c r="D605">
        <v>-1.418169</v>
      </c>
      <c r="E605">
        <f t="shared" si="18"/>
        <v>96.092771211640937</v>
      </c>
      <c r="F605">
        <f t="shared" si="19"/>
        <v>-0.1070332382375583</v>
      </c>
    </row>
    <row r="606" spans="1:6" x14ac:dyDescent="0.3">
      <c r="A606">
        <v>5.0293330000000003</v>
      </c>
      <c r="B606">
        <v>62.183309999999999</v>
      </c>
      <c r="C606">
        <v>12.73127</v>
      </c>
      <c r="D606">
        <v>-1.4176820000000001</v>
      </c>
      <c r="E606">
        <f t="shared" si="18"/>
        <v>96.086506966142878</v>
      </c>
      <c r="F606">
        <f t="shared" si="19"/>
        <v>-0.10699648296578063</v>
      </c>
    </row>
    <row r="607" spans="1:6" x14ac:dyDescent="0.3">
      <c r="A607">
        <v>5.0376659999999998</v>
      </c>
      <c r="B607">
        <v>62.269880000000001</v>
      </c>
      <c r="C607">
        <v>12.730449999999999</v>
      </c>
      <c r="D607">
        <v>-1.417238</v>
      </c>
      <c r="E607">
        <f t="shared" si="18"/>
        <v>96.080318193482157</v>
      </c>
      <c r="F607">
        <f t="shared" si="19"/>
        <v>-0.10696297302600793</v>
      </c>
    </row>
    <row r="608" spans="1:6" x14ac:dyDescent="0.3">
      <c r="A608">
        <v>5.0460000000000003</v>
      </c>
      <c r="B608">
        <v>62.35284</v>
      </c>
      <c r="C608">
        <v>12.729660000000001</v>
      </c>
      <c r="D608">
        <v>-1.416733</v>
      </c>
      <c r="E608">
        <f t="shared" si="18"/>
        <v>96.074355839333421</v>
      </c>
      <c r="F608">
        <f t="shared" si="19"/>
        <v>-0.10692485924315838</v>
      </c>
    </row>
    <row r="609" spans="1:6" x14ac:dyDescent="0.3">
      <c r="A609">
        <v>5.0543329999999997</v>
      </c>
      <c r="B609">
        <v>62.434600000000003</v>
      </c>
      <c r="C609">
        <v>12.72884</v>
      </c>
      <c r="D609">
        <v>-1.416256</v>
      </c>
      <c r="E609">
        <f t="shared" si="18"/>
        <v>96.0681670666727</v>
      </c>
      <c r="F609">
        <f t="shared" si="19"/>
        <v>-0.10688885869975395</v>
      </c>
    </row>
    <row r="610" spans="1:6" x14ac:dyDescent="0.3">
      <c r="A610">
        <v>5.0626670000000003</v>
      </c>
      <c r="B610">
        <v>62.515900000000002</v>
      </c>
      <c r="C610">
        <v>12.72804</v>
      </c>
      <c r="D610">
        <v>-1.415808</v>
      </c>
      <c r="E610">
        <f t="shared" si="18"/>
        <v>96.062129239686627</v>
      </c>
      <c r="F610">
        <f t="shared" si="19"/>
        <v>-0.10685504686863197</v>
      </c>
    </row>
    <row r="611" spans="1:6" x14ac:dyDescent="0.3">
      <c r="A611">
        <v>5.0709999999999997</v>
      </c>
      <c r="B611">
        <v>62.60116</v>
      </c>
      <c r="C611">
        <v>12.727220000000001</v>
      </c>
      <c r="D611">
        <v>-1.415316</v>
      </c>
      <c r="E611">
        <f t="shared" si="18"/>
        <v>96.05594046702592</v>
      </c>
      <c r="F611">
        <f t="shared" si="19"/>
        <v>-0.10681791423266766</v>
      </c>
    </row>
    <row r="612" spans="1:6" x14ac:dyDescent="0.3">
      <c r="A612">
        <v>5.0793340000000002</v>
      </c>
      <c r="B612">
        <v>62.68562</v>
      </c>
      <c r="C612">
        <v>12.7264</v>
      </c>
      <c r="D612">
        <v>-1.4148350000000001</v>
      </c>
      <c r="E612">
        <f t="shared" si="18"/>
        <v>96.049751694365199</v>
      </c>
      <c r="F612">
        <f t="shared" si="19"/>
        <v>-0.10678161179791393</v>
      </c>
    </row>
    <row r="613" spans="1:6" x14ac:dyDescent="0.3">
      <c r="A613">
        <v>5.0876659999999996</v>
      </c>
      <c r="B613">
        <v>62.771000000000001</v>
      </c>
      <c r="C613">
        <v>12.725580000000001</v>
      </c>
      <c r="D613">
        <v>-1.4144209999999999</v>
      </c>
      <c r="E613">
        <f t="shared" si="18"/>
        <v>96.043562921704478</v>
      </c>
      <c r="F613">
        <f t="shared" si="19"/>
        <v>-0.10675036604326102</v>
      </c>
    </row>
    <row r="614" spans="1:6" x14ac:dyDescent="0.3">
      <c r="A614">
        <v>5.0960000000000001</v>
      </c>
      <c r="B614">
        <v>62.852379999999997</v>
      </c>
      <c r="C614">
        <v>12.724769999999999</v>
      </c>
      <c r="D614">
        <v>-1.4140239999999999</v>
      </c>
      <c r="E614">
        <f t="shared" si="18"/>
        <v>96.03744962188108</v>
      </c>
      <c r="F614">
        <f t="shared" si="19"/>
        <v>-0.10672040332684266</v>
      </c>
    </row>
    <row r="615" spans="1:6" x14ac:dyDescent="0.3">
      <c r="A615">
        <v>5.1043339999999997</v>
      </c>
      <c r="B615">
        <v>62.939700000000002</v>
      </c>
      <c r="C615">
        <v>12.72396</v>
      </c>
      <c r="D615">
        <v>-1.413648</v>
      </c>
      <c r="E615">
        <f t="shared" si="18"/>
        <v>96.031336322057697</v>
      </c>
      <c r="F615">
        <f t="shared" si="19"/>
        <v>-0.10669202554000815</v>
      </c>
    </row>
    <row r="616" spans="1:6" x14ac:dyDescent="0.3">
      <c r="A616">
        <v>5.1126659999999999</v>
      </c>
      <c r="B616">
        <v>63.02008</v>
      </c>
      <c r="C616">
        <v>12.723140000000001</v>
      </c>
      <c r="D616">
        <v>-1.4133100000000001</v>
      </c>
      <c r="E616">
        <f t="shared" si="18"/>
        <v>96.025147549396976</v>
      </c>
      <c r="F616">
        <f t="shared" si="19"/>
        <v>-0.10666651572099202</v>
      </c>
    </row>
    <row r="617" spans="1:6" x14ac:dyDescent="0.3">
      <c r="A617">
        <v>5.1210000000000004</v>
      </c>
      <c r="B617">
        <v>63.108110000000003</v>
      </c>
      <c r="C617">
        <v>12.72231</v>
      </c>
      <c r="D617">
        <v>-1.4129510000000001</v>
      </c>
      <c r="E617">
        <f t="shared" si="18"/>
        <v>96.018883303898932</v>
      </c>
      <c r="F617">
        <f t="shared" si="19"/>
        <v>-0.10663942097239204</v>
      </c>
    </row>
    <row r="618" spans="1:6" x14ac:dyDescent="0.3">
      <c r="A618">
        <v>5.1293340000000001</v>
      </c>
      <c r="B618">
        <v>63.18479</v>
      </c>
      <c r="C618">
        <v>12.721439999999999</v>
      </c>
      <c r="D618">
        <v>-1.4126540000000001</v>
      </c>
      <c r="E618">
        <f t="shared" si="18"/>
        <v>96.012317167051577</v>
      </c>
      <c r="F618">
        <f t="shared" si="19"/>
        <v>-0.10661700553970627</v>
      </c>
    </row>
    <row r="619" spans="1:6" x14ac:dyDescent="0.3">
      <c r="A619">
        <v>5.1376660000000003</v>
      </c>
      <c r="B619">
        <v>63.269919999999999</v>
      </c>
      <c r="C619">
        <v>12.720599999999999</v>
      </c>
      <c r="D619">
        <v>-1.412358</v>
      </c>
      <c r="E619">
        <f t="shared" si="18"/>
        <v>96.005977448716195</v>
      </c>
      <c r="F619">
        <f t="shared" si="19"/>
        <v>-0.10659466557985781</v>
      </c>
    </row>
    <row r="620" spans="1:6" x14ac:dyDescent="0.3">
      <c r="A620">
        <v>5.1459999999999999</v>
      </c>
      <c r="B620">
        <v>63.355759999999997</v>
      </c>
      <c r="C620">
        <v>12.719749999999999</v>
      </c>
      <c r="D620">
        <v>-1.4120760000000001</v>
      </c>
      <c r="E620">
        <f t="shared" si="18"/>
        <v>95.999562257543502</v>
      </c>
      <c r="F620">
        <f t="shared" si="19"/>
        <v>-0.10657338223973192</v>
      </c>
    </row>
    <row r="621" spans="1:6" x14ac:dyDescent="0.3">
      <c r="A621">
        <v>5.1543330000000003</v>
      </c>
      <c r="B621">
        <v>63.442030000000003</v>
      </c>
      <c r="C621">
        <v>12.718920000000001</v>
      </c>
      <c r="D621">
        <v>-1.4118360000000001</v>
      </c>
      <c r="E621">
        <f t="shared" si="18"/>
        <v>95.993298012045472</v>
      </c>
      <c r="F621">
        <f t="shared" si="19"/>
        <v>-0.10655526875877372</v>
      </c>
    </row>
    <row r="622" spans="1:6" x14ac:dyDescent="0.3">
      <c r="A622">
        <v>5.1626659999999998</v>
      </c>
      <c r="B622">
        <v>63.518650000000001</v>
      </c>
      <c r="C622">
        <v>12.71808</v>
      </c>
      <c r="D622">
        <v>-1.4116219999999999</v>
      </c>
      <c r="E622">
        <f t="shared" si="18"/>
        <v>95.986958293710089</v>
      </c>
      <c r="F622">
        <f t="shared" si="19"/>
        <v>-0.10653911757158598</v>
      </c>
    </row>
    <row r="623" spans="1:6" x14ac:dyDescent="0.3">
      <c r="A623">
        <v>5.1710000000000003</v>
      </c>
      <c r="B623">
        <v>63.604979999999998</v>
      </c>
      <c r="C623">
        <v>12.717219999999999</v>
      </c>
      <c r="D623">
        <v>-1.4113929999999999</v>
      </c>
      <c r="E623">
        <f t="shared" si="18"/>
        <v>95.980467629700058</v>
      </c>
      <c r="F623">
        <f t="shared" si="19"/>
        <v>-0.10652183429183835</v>
      </c>
    </row>
    <row r="624" spans="1:6" x14ac:dyDescent="0.3">
      <c r="A624">
        <v>5.1793329999999997</v>
      </c>
      <c r="B624">
        <v>63.691949999999999</v>
      </c>
      <c r="C624">
        <v>12.71636</v>
      </c>
      <c r="D624">
        <v>-1.41113</v>
      </c>
      <c r="E624">
        <f t="shared" si="18"/>
        <v>95.973976965690042</v>
      </c>
      <c r="F624">
        <f t="shared" si="19"/>
        <v>-0.10650198493562167</v>
      </c>
    </row>
    <row r="625" spans="1:6" x14ac:dyDescent="0.3">
      <c r="A625">
        <v>5.1876670000000003</v>
      </c>
      <c r="B625">
        <v>63.777320000000003</v>
      </c>
      <c r="C625">
        <v>12.715490000000001</v>
      </c>
      <c r="D625">
        <v>-1.4109290000000001</v>
      </c>
      <c r="E625">
        <f t="shared" si="18"/>
        <v>95.967410828842702</v>
      </c>
      <c r="F625">
        <f t="shared" si="19"/>
        <v>-0.10648681489531918</v>
      </c>
    </row>
    <row r="626" spans="1:6" x14ac:dyDescent="0.3">
      <c r="A626">
        <v>5.1959999999999997</v>
      </c>
      <c r="B626">
        <v>63.852240000000002</v>
      </c>
      <c r="C626">
        <v>12.714639999999999</v>
      </c>
      <c r="D626">
        <v>-1.410738</v>
      </c>
      <c r="E626">
        <f t="shared" si="18"/>
        <v>95.960995637669996</v>
      </c>
      <c r="F626">
        <f t="shared" si="19"/>
        <v>-0.10647239958338994</v>
      </c>
    </row>
    <row r="627" spans="1:6" x14ac:dyDescent="0.3">
      <c r="A627">
        <v>5.2043340000000002</v>
      </c>
      <c r="B627">
        <v>63.944389999999999</v>
      </c>
      <c r="C627">
        <v>12.713800000000001</v>
      </c>
      <c r="D627">
        <v>-1.4105810000000001</v>
      </c>
      <c r="E627">
        <f t="shared" si="18"/>
        <v>95.954655919334627</v>
      </c>
      <c r="F627">
        <f t="shared" si="19"/>
        <v>-0.10646055034792978</v>
      </c>
    </row>
    <row r="628" spans="1:6" x14ac:dyDescent="0.3">
      <c r="A628">
        <v>5.2126659999999996</v>
      </c>
      <c r="B628">
        <v>64.023510000000002</v>
      </c>
      <c r="C628">
        <v>12.71297</v>
      </c>
      <c r="D628">
        <v>-1.410415</v>
      </c>
      <c r="E628">
        <f t="shared" si="18"/>
        <v>95.948391673836582</v>
      </c>
      <c r="F628">
        <f t="shared" si="19"/>
        <v>-0.10644802185693368</v>
      </c>
    </row>
    <row r="629" spans="1:6" x14ac:dyDescent="0.3">
      <c r="A629">
        <v>5.2210000000000001</v>
      </c>
      <c r="B629">
        <v>64.1126</v>
      </c>
      <c r="C629">
        <v>12.7121</v>
      </c>
      <c r="D629">
        <v>-1.410266</v>
      </c>
      <c r="E629">
        <f t="shared" si="18"/>
        <v>95.941825536989228</v>
      </c>
      <c r="F629">
        <f t="shared" si="19"/>
        <v>-0.10643677640417214</v>
      </c>
    </row>
    <row r="630" spans="1:6" x14ac:dyDescent="0.3">
      <c r="A630">
        <v>5.2293339999999997</v>
      </c>
      <c r="B630">
        <v>64.191289999999995</v>
      </c>
      <c r="C630">
        <v>12.711259999999999</v>
      </c>
      <c r="D630">
        <v>-1.4101109999999999</v>
      </c>
      <c r="E630">
        <f t="shared" si="18"/>
        <v>95.935485818653859</v>
      </c>
      <c r="F630">
        <f t="shared" si="19"/>
        <v>-0.10642507811438662</v>
      </c>
    </row>
    <row r="631" spans="1:6" x14ac:dyDescent="0.3">
      <c r="A631">
        <v>5.2376659999999999</v>
      </c>
      <c r="B631">
        <v>64.277940000000001</v>
      </c>
      <c r="C631">
        <v>12.71039</v>
      </c>
      <c r="D631">
        <v>-1.4100159999999999</v>
      </c>
      <c r="E631">
        <f t="shared" si="18"/>
        <v>95.928919681806519</v>
      </c>
      <c r="F631">
        <f t="shared" si="19"/>
        <v>-0.10641790819484066</v>
      </c>
    </row>
    <row r="632" spans="1:6" x14ac:dyDescent="0.3">
      <c r="A632">
        <v>5.2460000000000004</v>
      </c>
      <c r="B632">
        <v>64.365790000000004</v>
      </c>
      <c r="C632">
        <v>12.709530000000001</v>
      </c>
      <c r="D632">
        <v>-1.409953</v>
      </c>
      <c r="E632">
        <f t="shared" si="18"/>
        <v>95.922429017796489</v>
      </c>
      <c r="F632">
        <f t="shared" si="19"/>
        <v>-0.10641315340608914</v>
      </c>
    </row>
    <row r="633" spans="1:6" x14ac:dyDescent="0.3">
      <c r="A633">
        <v>5.2543340000000001</v>
      </c>
      <c r="B633">
        <v>64.452150000000003</v>
      </c>
      <c r="C633">
        <v>12.70866</v>
      </c>
      <c r="D633">
        <v>-1.4099109999999999</v>
      </c>
      <c r="E633">
        <f t="shared" si="18"/>
        <v>95.915862880949149</v>
      </c>
      <c r="F633">
        <f t="shared" si="19"/>
        <v>-0.10640998354692145</v>
      </c>
    </row>
    <row r="634" spans="1:6" x14ac:dyDescent="0.3">
      <c r="A634">
        <v>5.2626660000000003</v>
      </c>
      <c r="B634">
        <v>64.532240000000002</v>
      </c>
      <c r="C634">
        <v>12.70782</v>
      </c>
      <c r="D634">
        <v>-1.4098999999999999</v>
      </c>
      <c r="E634">
        <f t="shared" si="18"/>
        <v>95.90952316261378</v>
      </c>
      <c r="F634">
        <f t="shared" si="19"/>
        <v>-0.10640915334571087</v>
      </c>
    </row>
    <row r="635" spans="1:6" x14ac:dyDescent="0.3">
      <c r="A635">
        <v>5.2709999999999999</v>
      </c>
      <c r="B635">
        <v>64.623980000000003</v>
      </c>
      <c r="C635">
        <v>12.70696</v>
      </c>
      <c r="D635">
        <v>-1.409872</v>
      </c>
      <c r="E635">
        <f t="shared" si="18"/>
        <v>95.903032498603764</v>
      </c>
      <c r="F635">
        <f t="shared" si="19"/>
        <v>-0.10640704010626575</v>
      </c>
    </row>
    <row r="636" spans="1:6" x14ac:dyDescent="0.3">
      <c r="A636">
        <v>5.2793320000000001</v>
      </c>
      <c r="B636">
        <v>64.704819999999998</v>
      </c>
      <c r="C636">
        <v>12.706099999999999</v>
      </c>
      <c r="D636">
        <v>-1.409843</v>
      </c>
      <c r="E636">
        <f t="shared" si="18"/>
        <v>95.896541834593719</v>
      </c>
      <c r="F636">
        <f t="shared" si="19"/>
        <v>-0.1064048513939833</v>
      </c>
    </row>
    <row r="637" spans="1:6" x14ac:dyDescent="0.3">
      <c r="A637">
        <v>5.2876659999999998</v>
      </c>
      <c r="B637">
        <v>64.785359999999997</v>
      </c>
      <c r="C637">
        <v>12.705220000000001</v>
      </c>
      <c r="D637">
        <v>-1.409824</v>
      </c>
      <c r="E637">
        <f t="shared" si="18"/>
        <v>95.889900224909056</v>
      </c>
      <c r="F637">
        <f t="shared" si="19"/>
        <v>-0.10640341741007411</v>
      </c>
    </row>
    <row r="638" spans="1:6" x14ac:dyDescent="0.3">
      <c r="A638">
        <v>5.2960000000000003</v>
      </c>
      <c r="B638">
        <v>64.869649999999993</v>
      </c>
      <c r="C638">
        <v>12.70434</v>
      </c>
      <c r="D638">
        <v>-1.4098999999999999</v>
      </c>
      <c r="E638">
        <f t="shared" si="18"/>
        <v>95.883258615224378</v>
      </c>
      <c r="F638">
        <f t="shared" si="19"/>
        <v>-0.10640915334571087</v>
      </c>
    </row>
    <row r="639" spans="1:6" x14ac:dyDescent="0.3">
      <c r="A639">
        <v>5.3043319999999996</v>
      </c>
      <c r="B639">
        <v>64.956180000000003</v>
      </c>
      <c r="C639">
        <v>12.70345</v>
      </c>
      <c r="D639">
        <v>-1.409977</v>
      </c>
      <c r="E639">
        <f t="shared" si="18"/>
        <v>95.876541532702376</v>
      </c>
      <c r="F639">
        <f t="shared" si="19"/>
        <v>-0.10641496475418497</v>
      </c>
    </row>
    <row r="640" spans="1:6" x14ac:dyDescent="0.3">
      <c r="A640">
        <v>5.3126680000000004</v>
      </c>
      <c r="B640">
        <v>65.041659999999993</v>
      </c>
      <c r="C640">
        <v>12.70256</v>
      </c>
      <c r="D640">
        <v>-1.410088</v>
      </c>
      <c r="E640">
        <f t="shared" si="18"/>
        <v>95.869824450180374</v>
      </c>
      <c r="F640">
        <f t="shared" si="19"/>
        <v>-0.10642334223912814</v>
      </c>
    </row>
    <row r="641" spans="1:6" x14ac:dyDescent="0.3">
      <c r="A641">
        <v>5.3209999999999997</v>
      </c>
      <c r="B641">
        <v>65.129800000000003</v>
      </c>
      <c r="C641">
        <v>12.701689999999999</v>
      </c>
      <c r="D641">
        <v>-1.4101980000000001</v>
      </c>
      <c r="E641">
        <f t="shared" si="18"/>
        <v>95.86325831333302</v>
      </c>
      <c r="F641">
        <f t="shared" si="19"/>
        <v>-0.10643164425123398</v>
      </c>
    </row>
    <row r="642" spans="1:6" x14ac:dyDescent="0.3">
      <c r="A642">
        <v>5.3293340000000002</v>
      </c>
      <c r="B642">
        <v>65.213819999999998</v>
      </c>
      <c r="C642">
        <v>12.70082</v>
      </c>
      <c r="D642">
        <v>-1.4103000000000001</v>
      </c>
      <c r="E642">
        <f t="shared" si="18"/>
        <v>95.85669217648568</v>
      </c>
      <c r="F642">
        <f t="shared" si="19"/>
        <v>-0.10643934248064123</v>
      </c>
    </row>
    <row r="643" spans="1:6" x14ac:dyDescent="0.3">
      <c r="A643">
        <v>5.3376659999999996</v>
      </c>
      <c r="B643">
        <v>65.296080000000003</v>
      </c>
      <c r="C643">
        <v>12.699960000000001</v>
      </c>
      <c r="D643">
        <v>-1.4104410000000001</v>
      </c>
      <c r="E643">
        <f t="shared" ref="E643:E706" si="20">C643/13.2498*100</f>
        <v>95.850201512475664</v>
      </c>
      <c r="F643">
        <f t="shared" ref="F643:F706" si="21">D643/13.2498</f>
        <v>-0.10644998415070417</v>
      </c>
    </row>
    <row r="644" spans="1:6" x14ac:dyDescent="0.3">
      <c r="A644">
        <v>5.3460000000000001</v>
      </c>
      <c r="B644">
        <v>65.382350000000002</v>
      </c>
      <c r="C644">
        <v>12.69904</v>
      </c>
      <c r="D644">
        <v>-1.4105719999999999</v>
      </c>
      <c r="E644">
        <f t="shared" si="20"/>
        <v>95.843258011441677</v>
      </c>
      <c r="F644">
        <f t="shared" si="21"/>
        <v>-0.10645987109239384</v>
      </c>
    </row>
    <row r="645" spans="1:6" x14ac:dyDescent="0.3">
      <c r="A645">
        <v>5.3543339999999997</v>
      </c>
      <c r="B645">
        <v>65.462389999999999</v>
      </c>
      <c r="C645">
        <v>12.698119999999999</v>
      </c>
      <c r="D645">
        <v>-1.410736</v>
      </c>
      <c r="E645">
        <f t="shared" si="20"/>
        <v>95.836314510407689</v>
      </c>
      <c r="F645">
        <f t="shared" si="21"/>
        <v>-0.10647224863771527</v>
      </c>
    </row>
    <row r="646" spans="1:6" x14ac:dyDescent="0.3">
      <c r="A646">
        <v>5.3626659999999999</v>
      </c>
      <c r="B646">
        <v>65.548299999999998</v>
      </c>
      <c r="C646">
        <v>12.6972</v>
      </c>
      <c r="D646">
        <v>-1.410954</v>
      </c>
      <c r="E646">
        <f t="shared" si="20"/>
        <v>95.82937100937373</v>
      </c>
      <c r="F646">
        <f t="shared" si="21"/>
        <v>-0.10648870171625233</v>
      </c>
    </row>
    <row r="647" spans="1:6" x14ac:dyDescent="0.3">
      <c r="A647">
        <v>5.3710000000000004</v>
      </c>
      <c r="B647">
        <v>65.629760000000005</v>
      </c>
      <c r="C647">
        <v>12.696260000000001</v>
      </c>
      <c r="D647">
        <v>-1.4111940000000001</v>
      </c>
      <c r="E647">
        <f t="shared" si="20"/>
        <v>95.822276562665095</v>
      </c>
      <c r="F647">
        <f t="shared" si="21"/>
        <v>-0.10650681519721053</v>
      </c>
    </row>
    <row r="648" spans="1:6" x14ac:dyDescent="0.3">
      <c r="A648">
        <v>5.3793340000000001</v>
      </c>
      <c r="B648">
        <v>65.718310000000002</v>
      </c>
      <c r="C648">
        <v>12.695349999999999</v>
      </c>
      <c r="D648">
        <v>-1.4113739999999999</v>
      </c>
      <c r="E648">
        <f t="shared" si="20"/>
        <v>95.815408534468432</v>
      </c>
      <c r="F648">
        <f t="shared" si="21"/>
        <v>-0.10652040030792917</v>
      </c>
    </row>
    <row r="649" spans="1:6" x14ac:dyDescent="0.3">
      <c r="A649">
        <v>5.3876660000000003</v>
      </c>
      <c r="B649">
        <v>65.801439999999999</v>
      </c>
      <c r="C649">
        <v>12.69444</v>
      </c>
      <c r="D649">
        <v>-1.4116029999999999</v>
      </c>
      <c r="E649">
        <f t="shared" si="20"/>
        <v>95.808540506271783</v>
      </c>
      <c r="F649">
        <f t="shared" si="21"/>
        <v>-0.10653768358767679</v>
      </c>
    </row>
    <row r="650" spans="1:6" x14ac:dyDescent="0.3">
      <c r="A650">
        <v>5.3959999999999999</v>
      </c>
      <c r="B650">
        <v>65.883619999999993</v>
      </c>
      <c r="C650">
        <v>12.693519999999999</v>
      </c>
      <c r="D650">
        <v>-1.411856</v>
      </c>
      <c r="E650">
        <f t="shared" si="20"/>
        <v>95.801597005237809</v>
      </c>
      <c r="F650">
        <f t="shared" si="21"/>
        <v>-0.10655677821552023</v>
      </c>
    </row>
    <row r="651" spans="1:6" x14ac:dyDescent="0.3">
      <c r="A651">
        <v>5.4043320000000001</v>
      </c>
      <c r="B651">
        <v>65.966920000000002</v>
      </c>
      <c r="C651">
        <v>12.692600000000001</v>
      </c>
      <c r="D651">
        <v>-1.4121090000000001</v>
      </c>
      <c r="E651">
        <f t="shared" si="20"/>
        <v>95.794653504203836</v>
      </c>
      <c r="F651">
        <f t="shared" si="21"/>
        <v>-0.10657587284336367</v>
      </c>
    </row>
    <row r="652" spans="1:6" x14ac:dyDescent="0.3">
      <c r="A652">
        <v>5.4126659999999998</v>
      </c>
      <c r="B652">
        <v>66.050079999999994</v>
      </c>
      <c r="C652">
        <v>12.69164</v>
      </c>
      <c r="D652">
        <v>-1.4124049999999999</v>
      </c>
      <c r="E652">
        <f t="shared" si="20"/>
        <v>95.787408111820554</v>
      </c>
      <c r="F652">
        <f t="shared" si="21"/>
        <v>-0.10659821280321212</v>
      </c>
    </row>
    <row r="653" spans="1:6" x14ac:dyDescent="0.3">
      <c r="A653">
        <v>5.4210000000000003</v>
      </c>
      <c r="B653">
        <v>66.135300000000001</v>
      </c>
      <c r="C653">
        <v>12.690670000000001</v>
      </c>
      <c r="D653">
        <v>-1.4127000000000001</v>
      </c>
      <c r="E653">
        <f t="shared" si="20"/>
        <v>95.780087246599948</v>
      </c>
      <c r="F653">
        <f t="shared" si="21"/>
        <v>-0.10662047729022325</v>
      </c>
    </row>
    <row r="654" spans="1:6" x14ac:dyDescent="0.3">
      <c r="A654">
        <v>5.4293319999999996</v>
      </c>
      <c r="B654">
        <v>66.216260000000005</v>
      </c>
      <c r="C654">
        <v>12.68976</v>
      </c>
      <c r="D654">
        <v>-1.413052</v>
      </c>
      <c r="E654">
        <f t="shared" si="20"/>
        <v>95.773219218403298</v>
      </c>
      <c r="F654">
        <f t="shared" si="21"/>
        <v>-0.10664704372896194</v>
      </c>
    </row>
    <row r="655" spans="1:6" x14ac:dyDescent="0.3">
      <c r="A655">
        <v>5.4376680000000004</v>
      </c>
      <c r="B655">
        <v>66.304689999999994</v>
      </c>
      <c r="C655">
        <v>12.688840000000001</v>
      </c>
      <c r="D655">
        <v>-1.413432</v>
      </c>
      <c r="E655">
        <f t="shared" si="20"/>
        <v>95.766275717369325</v>
      </c>
      <c r="F655">
        <f t="shared" si="21"/>
        <v>-0.10667572340714576</v>
      </c>
    </row>
    <row r="656" spans="1:6" x14ac:dyDescent="0.3">
      <c r="A656">
        <v>5.4459999999999997</v>
      </c>
      <c r="B656">
        <v>66.385440000000003</v>
      </c>
      <c r="C656">
        <v>12.68793</v>
      </c>
      <c r="D656">
        <v>-1.4137999999999999</v>
      </c>
      <c r="E656">
        <f t="shared" si="20"/>
        <v>95.759407689172662</v>
      </c>
      <c r="F656">
        <f t="shared" si="21"/>
        <v>-0.10670349741128167</v>
      </c>
    </row>
    <row r="657" spans="1:6" x14ac:dyDescent="0.3">
      <c r="A657">
        <v>5.4543340000000002</v>
      </c>
      <c r="B657">
        <v>66.468249999999998</v>
      </c>
      <c r="C657">
        <v>12.68703</v>
      </c>
      <c r="D657">
        <v>-1.414231</v>
      </c>
      <c r="E657">
        <f t="shared" si="20"/>
        <v>95.752615133813336</v>
      </c>
      <c r="F657">
        <f t="shared" si="21"/>
        <v>-0.10673602620416912</v>
      </c>
    </row>
    <row r="658" spans="1:6" x14ac:dyDescent="0.3">
      <c r="A658">
        <v>5.4626659999999996</v>
      </c>
      <c r="B658">
        <v>66.554940000000002</v>
      </c>
      <c r="C658">
        <v>12.68608</v>
      </c>
      <c r="D658">
        <v>-1.4146780000000001</v>
      </c>
      <c r="E658">
        <f t="shared" si="20"/>
        <v>95.745445214267392</v>
      </c>
      <c r="F658">
        <f t="shared" si="21"/>
        <v>-0.10676976256245378</v>
      </c>
    </row>
    <row r="659" spans="1:6" x14ac:dyDescent="0.3">
      <c r="A659">
        <v>5.4710000000000001</v>
      </c>
      <c r="B659">
        <v>66.640619999999998</v>
      </c>
      <c r="C659">
        <v>12.685180000000001</v>
      </c>
      <c r="D659">
        <v>-1.4151260000000001</v>
      </c>
      <c r="E659">
        <f t="shared" si="20"/>
        <v>95.738652658908066</v>
      </c>
      <c r="F659">
        <f t="shared" si="21"/>
        <v>-0.10680357439357575</v>
      </c>
    </row>
    <row r="660" spans="1:6" x14ac:dyDescent="0.3">
      <c r="A660">
        <v>5.4793339999999997</v>
      </c>
      <c r="B660">
        <v>66.726619999999997</v>
      </c>
      <c r="C660">
        <v>12.68426</v>
      </c>
      <c r="D660">
        <v>-1.415591</v>
      </c>
      <c r="E660">
        <f t="shared" si="20"/>
        <v>95.731709157874079</v>
      </c>
      <c r="F660">
        <f t="shared" si="21"/>
        <v>-0.10683866926293227</v>
      </c>
    </row>
    <row r="661" spans="1:6" x14ac:dyDescent="0.3">
      <c r="A661">
        <v>5.4876659999999999</v>
      </c>
      <c r="B661">
        <v>66.811800000000005</v>
      </c>
      <c r="C661">
        <v>12.68333</v>
      </c>
      <c r="D661">
        <v>-1.4160539999999999</v>
      </c>
      <c r="E661">
        <f t="shared" si="20"/>
        <v>95.724690184002768</v>
      </c>
      <c r="F661">
        <f t="shared" si="21"/>
        <v>-0.10687361318661413</v>
      </c>
    </row>
    <row r="662" spans="1:6" x14ac:dyDescent="0.3">
      <c r="A662">
        <v>5.4960000000000004</v>
      </c>
      <c r="B662">
        <v>66.89134</v>
      </c>
      <c r="C662">
        <v>12.68238</v>
      </c>
      <c r="D662">
        <v>-1.416558</v>
      </c>
      <c r="E662">
        <f t="shared" si="20"/>
        <v>95.717520264456823</v>
      </c>
      <c r="F662">
        <f t="shared" si="21"/>
        <v>-0.10691165149662636</v>
      </c>
    </row>
    <row r="663" spans="1:6" x14ac:dyDescent="0.3">
      <c r="A663">
        <v>5.5043340000000001</v>
      </c>
      <c r="B663">
        <v>66.978520000000003</v>
      </c>
      <c r="C663">
        <v>12.68145</v>
      </c>
      <c r="D663">
        <v>-1.4170689999999999</v>
      </c>
      <c r="E663">
        <f t="shared" si="20"/>
        <v>95.710501290585512</v>
      </c>
      <c r="F663">
        <f t="shared" si="21"/>
        <v>-0.10695021811649986</v>
      </c>
    </row>
    <row r="664" spans="1:6" x14ac:dyDescent="0.3">
      <c r="A664">
        <v>5.5126660000000003</v>
      </c>
      <c r="B664">
        <v>67.063680000000005</v>
      </c>
      <c r="C664">
        <v>12.6805</v>
      </c>
      <c r="D664">
        <v>-1.4176150000000001</v>
      </c>
      <c r="E664">
        <f t="shared" si="20"/>
        <v>95.703331371039553</v>
      </c>
      <c r="F664">
        <f t="shared" si="21"/>
        <v>-0.10699142628567979</v>
      </c>
    </row>
    <row r="665" spans="1:6" x14ac:dyDescent="0.3">
      <c r="A665">
        <v>5.5209999999999999</v>
      </c>
      <c r="B665">
        <v>67.149839999999998</v>
      </c>
      <c r="C665">
        <v>12.67956</v>
      </c>
      <c r="D665">
        <v>-1.4181520000000001</v>
      </c>
      <c r="E665">
        <f t="shared" si="20"/>
        <v>95.696236924330933</v>
      </c>
      <c r="F665">
        <f t="shared" si="21"/>
        <v>-0.10703195519932376</v>
      </c>
    </row>
    <row r="666" spans="1:6" x14ac:dyDescent="0.3">
      <c r="A666">
        <v>5.5293320000000001</v>
      </c>
      <c r="B666">
        <v>67.232600000000005</v>
      </c>
      <c r="C666">
        <v>12.678610000000001</v>
      </c>
      <c r="D666">
        <v>-1.418674</v>
      </c>
      <c r="E666">
        <f t="shared" si="20"/>
        <v>95.689067004784974</v>
      </c>
      <c r="F666">
        <f t="shared" si="21"/>
        <v>-0.10707135202040785</v>
      </c>
    </row>
    <row r="667" spans="1:6" x14ac:dyDescent="0.3">
      <c r="A667">
        <v>5.5376659999999998</v>
      </c>
      <c r="B667">
        <v>67.321550000000002</v>
      </c>
      <c r="C667">
        <v>12.677670000000001</v>
      </c>
      <c r="D667">
        <v>-1.41919</v>
      </c>
      <c r="E667">
        <f t="shared" si="20"/>
        <v>95.681972558076353</v>
      </c>
      <c r="F667">
        <f t="shared" si="21"/>
        <v>-0.10711029600446799</v>
      </c>
    </row>
    <row r="668" spans="1:6" x14ac:dyDescent="0.3">
      <c r="A668">
        <v>5.5460000000000003</v>
      </c>
      <c r="B668">
        <v>67.400819999999996</v>
      </c>
      <c r="C668">
        <v>12.676729999999999</v>
      </c>
      <c r="D668">
        <v>-1.4197310000000001</v>
      </c>
      <c r="E668">
        <f t="shared" si="20"/>
        <v>95.674878111367718</v>
      </c>
      <c r="F668">
        <f t="shared" si="21"/>
        <v>-0.10715112680946128</v>
      </c>
    </row>
    <row r="669" spans="1:6" x14ac:dyDescent="0.3">
      <c r="A669">
        <v>5.5543319999999996</v>
      </c>
      <c r="B669">
        <v>67.482849999999999</v>
      </c>
      <c r="C669">
        <v>12.675739999999999</v>
      </c>
      <c r="D669">
        <v>-1.42028</v>
      </c>
      <c r="E669">
        <f t="shared" si="20"/>
        <v>95.66740630047245</v>
      </c>
      <c r="F669">
        <f t="shared" si="21"/>
        <v>-0.10719256139715316</v>
      </c>
    </row>
    <row r="670" spans="1:6" x14ac:dyDescent="0.3">
      <c r="A670">
        <v>5.5626680000000004</v>
      </c>
      <c r="B670">
        <v>67.567639999999997</v>
      </c>
      <c r="C670">
        <v>12.674759999999999</v>
      </c>
      <c r="D670">
        <v>-1.4208339999999999</v>
      </c>
      <c r="E670">
        <f t="shared" si="20"/>
        <v>95.66000996241452</v>
      </c>
      <c r="F670">
        <f t="shared" si="21"/>
        <v>-0.10723437334903167</v>
      </c>
    </row>
    <row r="671" spans="1:6" x14ac:dyDescent="0.3">
      <c r="A671">
        <v>5.5709999999999997</v>
      </c>
      <c r="B671">
        <v>67.657160000000005</v>
      </c>
      <c r="C671">
        <v>12.67376</v>
      </c>
      <c r="D671">
        <v>-1.4214439999999999</v>
      </c>
      <c r="E671">
        <f t="shared" si="20"/>
        <v>95.652462678681943</v>
      </c>
      <c r="F671">
        <f t="shared" si="21"/>
        <v>-0.10728041177980044</v>
      </c>
    </row>
    <row r="672" spans="1:6" x14ac:dyDescent="0.3">
      <c r="A672">
        <v>5.5793340000000002</v>
      </c>
      <c r="B672">
        <v>67.743449999999996</v>
      </c>
      <c r="C672">
        <v>12.672800000000001</v>
      </c>
      <c r="D672">
        <v>-1.422031</v>
      </c>
      <c r="E672">
        <f t="shared" si="20"/>
        <v>95.64521728629866</v>
      </c>
      <c r="F672">
        <f t="shared" si="21"/>
        <v>-0.10732471433531073</v>
      </c>
    </row>
    <row r="673" spans="1:6" x14ac:dyDescent="0.3">
      <c r="A673">
        <v>5.5876659999999996</v>
      </c>
      <c r="B673">
        <v>67.828149999999994</v>
      </c>
      <c r="C673">
        <v>12.67183</v>
      </c>
      <c r="D673">
        <v>-1.4226270000000001</v>
      </c>
      <c r="E673">
        <f t="shared" si="20"/>
        <v>95.637896421078054</v>
      </c>
      <c r="F673">
        <f t="shared" si="21"/>
        <v>-0.10736969614635693</v>
      </c>
    </row>
    <row r="674" spans="1:6" x14ac:dyDescent="0.3">
      <c r="A674">
        <v>5.5960000000000001</v>
      </c>
      <c r="B674">
        <v>67.910570000000007</v>
      </c>
      <c r="C674">
        <v>12.670859999999999</v>
      </c>
      <c r="D674">
        <v>-1.4232009999999999</v>
      </c>
      <c r="E674">
        <f t="shared" si="20"/>
        <v>95.630575555857433</v>
      </c>
      <c r="F674">
        <f t="shared" si="21"/>
        <v>-0.10741301755498195</v>
      </c>
    </row>
    <row r="675" spans="1:6" x14ac:dyDescent="0.3">
      <c r="A675">
        <v>5.6043339999999997</v>
      </c>
      <c r="B675">
        <v>67.992099999999994</v>
      </c>
      <c r="C675">
        <v>12.669879999999999</v>
      </c>
      <c r="D675">
        <v>-1.423794</v>
      </c>
      <c r="E675">
        <f t="shared" si="20"/>
        <v>95.623179217799503</v>
      </c>
      <c r="F675">
        <f t="shared" si="21"/>
        <v>-0.10745777294751618</v>
      </c>
    </row>
    <row r="676" spans="1:6" x14ac:dyDescent="0.3">
      <c r="A676">
        <v>5.6126659999999999</v>
      </c>
      <c r="B676">
        <v>68.076819999999998</v>
      </c>
      <c r="C676">
        <v>12.66888</v>
      </c>
      <c r="D676">
        <v>-1.4244300000000001</v>
      </c>
      <c r="E676">
        <f t="shared" si="20"/>
        <v>95.615631934066926</v>
      </c>
      <c r="F676">
        <f t="shared" si="21"/>
        <v>-0.10750577367205542</v>
      </c>
    </row>
    <row r="677" spans="1:6" x14ac:dyDescent="0.3">
      <c r="A677">
        <v>5.6210000000000004</v>
      </c>
      <c r="B677">
        <v>68.165180000000007</v>
      </c>
      <c r="C677">
        <v>12.667859999999999</v>
      </c>
      <c r="D677">
        <v>-1.425046</v>
      </c>
      <c r="E677">
        <f t="shared" si="20"/>
        <v>95.607933704659686</v>
      </c>
      <c r="F677">
        <f t="shared" si="21"/>
        <v>-0.10755226493984815</v>
      </c>
    </row>
    <row r="678" spans="1:6" x14ac:dyDescent="0.3">
      <c r="A678">
        <v>5.6293340000000001</v>
      </c>
      <c r="B678">
        <v>68.251419999999996</v>
      </c>
      <c r="C678">
        <v>12.666840000000001</v>
      </c>
      <c r="D678">
        <v>-1.425702</v>
      </c>
      <c r="E678">
        <f t="shared" si="20"/>
        <v>95.600235475252461</v>
      </c>
      <c r="F678">
        <f t="shared" si="21"/>
        <v>-0.10760177512113391</v>
      </c>
    </row>
    <row r="679" spans="1:6" x14ac:dyDescent="0.3">
      <c r="A679">
        <v>5.6376660000000003</v>
      </c>
      <c r="B679">
        <v>68.336380000000005</v>
      </c>
      <c r="C679">
        <v>12.66586</v>
      </c>
      <c r="D679">
        <v>-1.42639</v>
      </c>
      <c r="E679">
        <f t="shared" si="20"/>
        <v>95.592839137194517</v>
      </c>
      <c r="F679">
        <f t="shared" si="21"/>
        <v>-0.10765370043321408</v>
      </c>
    </row>
    <row r="680" spans="1:6" x14ac:dyDescent="0.3">
      <c r="A680">
        <v>5.6459999999999999</v>
      </c>
      <c r="B680">
        <v>68.416719999999998</v>
      </c>
      <c r="C680">
        <v>12.664870000000001</v>
      </c>
      <c r="D680">
        <v>-1.427047</v>
      </c>
      <c r="E680">
        <f t="shared" si="20"/>
        <v>95.585367326299263</v>
      </c>
      <c r="F680">
        <f t="shared" si="21"/>
        <v>-0.10770328608733716</v>
      </c>
    </row>
    <row r="681" spans="1:6" x14ac:dyDescent="0.3">
      <c r="A681">
        <v>5.6543320000000001</v>
      </c>
      <c r="B681">
        <v>68.499080000000006</v>
      </c>
      <c r="C681">
        <v>12.663880000000001</v>
      </c>
      <c r="D681">
        <v>-1.427713</v>
      </c>
      <c r="E681">
        <f t="shared" si="20"/>
        <v>95.577895515404009</v>
      </c>
      <c r="F681">
        <f t="shared" si="21"/>
        <v>-0.10775355099699618</v>
      </c>
    </row>
    <row r="682" spans="1:6" x14ac:dyDescent="0.3">
      <c r="A682">
        <v>5.6626659999999998</v>
      </c>
      <c r="B682">
        <v>68.587999999999994</v>
      </c>
      <c r="C682">
        <v>12.662890000000001</v>
      </c>
      <c r="D682">
        <v>-1.42841</v>
      </c>
      <c r="E682">
        <f t="shared" si="20"/>
        <v>95.570423704508755</v>
      </c>
      <c r="F682">
        <f t="shared" si="21"/>
        <v>-0.10780615556461229</v>
      </c>
    </row>
    <row r="683" spans="1:6" x14ac:dyDescent="0.3">
      <c r="A683">
        <v>5.6710000000000003</v>
      </c>
      <c r="B683">
        <v>68.668779999999998</v>
      </c>
      <c r="C683">
        <v>12.661910000000001</v>
      </c>
      <c r="D683">
        <v>-1.4291259999999999</v>
      </c>
      <c r="E683">
        <f t="shared" si="20"/>
        <v>95.563027366450811</v>
      </c>
      <c r="F683">
        <f t="shared" si="21"/>
        <v>-0.10786019411613759</v>
      </c>
    </row>
    <row r="684" spans="1:6" x14ac:dyDescent="0.3">
      <c r="A684">
        <v>5.6793319999999996</v>
      </c>
      <c r="B684">
        <v>68.758889999999994</v>
      </c>
      <c r="C684">
        <v>12.660909999999999</v>
      </c>
      <c r="D684">
        <v>-1.429826</v>
      </c>
      <c r="E684">
        <f t="shared" si="20"/>
        <v>95.555480082718219</v>
      </c>
      <c r="F684">
        <f t="shared" si="21"/>
        <v>-0.10791302510226569</v>
      </c>
    </row>
    <row r="685" spans="1:6" x14ac:dyDescent="0.3">
      <c r="A685">
        <v>5.6876680000000004</v>
      </c>
      <c r="B685">
        <v>68.845349999999996</v>
      </c>
      <c r="C685">
        <v>12.65991</v>
      </c>
      <c r="D685">
        <v>-1.4305399999999999</v>
      </c>
      <c r="E685">
        <f t="shared" si="20"/>
        <v>95.547932798985642</v>
      </c>
      <c r="F685">
        <f t="shared" si="21"/>
        <v>-0.10796691270811634</v>
      </c>
    </row>
    <row r="686" spans="1:6" x14ac:dyDescent="0.3">
      <c r="A686">
        <v>5.6959999999999997</v>
      </c>
      <c r="B686">
        <v>68.93074</v>
      </c>
      <c r="C686">
        <v>12.658899999999999</v>
      </c>
      <c r="D686">
        <v>-1.431268</v>
      </c>
      <c r="E686">
        <f t="shared" si="20"/>
        <v>95.540310042415726</v>
      </c>
      <c r="F686">
        <f t="shared" si="21"/>
        <v>-0.10802185693368956</v>
      </c>
    </row>
    <row r="687" spans="1:6" x14ac:dyDescent="0.3">
      <c r="A687">
        <v>5.7043340000000002</v>
      </c>
      <c r="B687">
        <v>69.016530000000003</v>
      </c>
      <c r="C687">
        <v>12.657909999999999</v>
      </c>
      <c r="D687">
        <v>-1.432043</v>
      </c>
      <c r="E687">
        <f t="shared" si="20"/>
        <v>95.532838231520472</v>
      </c>
      <c r="F687">
        <f t="shared" si="21"/>
        <v>-0.10808034838261708</v>
      </c>
    </row>
    <row r="688" spans="1:6" x14ac:dyDescent="0.3">
      <c r="A688">
        <v>5.7126659999999996</v>
      </c>
      <c r="B688">
        <v>69.097139999999996</v>
      </c>
      <c r="C688">
        <v>12.656940000000001</v>
      </c>
      <c r="D688">
        <v>-1.432793</v>
      </c>
      <c r="E688">
        <f t="shared" si="20"/>
        <v>95.525517366299866</v>
      </c>
      <c r="F688">
        <f t="shared" si="21"/>
        <v>-0.10813695301061148</v>
      </c>
    </row>
    <row r="689" spans="1:6" x14ac:dyDescent="0.3">
      <c r="A689">
        <v>5.7210000000000001</v>
      </c>
      <c r="B689">
        <v>69.181809999999999</v>
      </c>
      <c r="C689">
        <v>12.65592</v>
      </c>
      <c r="D689">
        <v>-1.4334979999999999</v>
      </c>
      <c r="E689">
        <f t="shared" si="20"/>
        <v>95.517819136892641</v>
      </c>
      <c r="F689">
        <f t="shared" si="21"/>
        <v>-0.1081901613609262</v>
      </c>
    </row>
    <row r="690" spans="1:6" x14ac:dyDescent="0.3">
      <c r="A690">
        <v>5.7293339999999997</v>
      </c>
      <c r="B690">
        <v>69.265060000000005</v>
      </c>
      <c r="C690">
        <v>12.654909999999999</v>
      </c>
      <c r="D690">
        <v>-1.4342630000000001</v>
      </c>
      <c r="E690">
        <f t="shared" si="20"/>
        <v>95.510196380322711</v>
      </c>
      <c r="F690">
        <f t="shared" si="21"/>
        <v>-0.10824789808148047</v>
      </c>
    </row>
    <row r="691" spans="1:6" x14ac:dyDescent="0.3">
      <c r="A691">
        <v>5.7376659999999999</v>
      </c>
      <c r="B691">
        <v>69.348849999999999</v>
      </c>
      <c r="C691">
        <v>12.653890000000001</v>
      </c>
      <c r="D691">
        <v>-1.4350099999999999</v>
      </c>
      <c r="E691">
        <f t="shared" si="20"/>
        <v>95.502498150915486</v>
      </c>
      <c r="F691">
        <f t="shared" si="21"/>
        <v>-0.10830427629096287</v>
      </c>
    </row>
    <row r="692" spans="1:6" x14ac:dyDescent="0.3">
      <c r="A692">
        <v>5.7460000000000004</v>
      </c>
      <c r="B692">
        <v>69.439620000000005</v>
      </c>
      <c r="C692">
        <v>12.65288</v>
      </c>
      <c r="D692">
        <v>-1.4357260000000001</v>
      </c>
      <c r="E692">
        <f t="shared" si="20"/>
        <v>95.49487539434557</v>
      </c>
      <c r="F692">
        <f t="shared" si="21"/>
        <v>-0.10835831484248819</v>
      </c>
    </row>
    <row r="693" spans="1:6" x14ac:dyDescent="0.3">
      <c r="A693">
        <v>5.7543340000000001</v>
      </c>
      <c r="B693">
        <v>69.518079999999998</v>
      </c>
      <c r="C693">
        <v>12.651859999999999</v>
      </c>
      <c r="D693">
        <v>-1.4364790000000001</v>
      </c>
      <c r="E693">
        <f t="shared" si="20"/>
        <v>95.487177164938331</v>
      </c>
      <c r="F693">
        <f t="shared" si="21"/>
        <v>-0.10841514588899455</v>
      </c>
    </row>
    <row r="694" spans="1:6" x14ac:dyDescent="0.3">
      <c r="A694">
        <v>5.7626660000000003</v>
      </c>
      <c r="B694">
        <v>69.603819999999999</v>
      </c>
      <c r="C694">
        <v>12.650840000000001</v>
      </c>
      <c r="D694">
        <v>-1.4372480000000001</v>
      </c>
      <c r="E694">
        <f t="shared" si="20"/>
        <v>95.479478935531105</v>
      </c>
      <c r="F694">
        <f t="shared" si="21"/>
        <v>-0.10847318450089813</v>
      </c>
    </row>
    <row r="695" spans="1:6" x14ac:dyDescent="0.3">
      <c r="A695">
        <v>5.7709999999999999</v>
      </c>
      <c r="B695">
        <v>69.6875</v>
      </c>
      <c r="C695">
        <v>12.64981</v>
      </c>
      <c r="D695">
        <v>-1.438018</v>
      </c>
      <c r="E695">
        <f t="shared" si="20"/>
        <v>95.471705233286542</v>
      </c>
      <c r="F695">
        <f t="shared" si="21"/>
        <v>-0.10853129858563902</v>
      </c>
    </row>
    <row r="696" spans="1:6" x14ac:dyDescent="0.3">
      <c r="A696">
        <v>5.7793320000000001</v>
      </c>
      <c r="B696">
        <v>69.775279999999995</v>
      </c>
      <c r="C696">
        <v>12.6488</v>
      </c>
      <c r="D696">
        <v>-1.4388380000000001</v>
      </c>
      <c r="E696">
        <f t="shared" si="20"/>
        <v>95.464082476716627</v>
      </c>
      <c r="F696">
        <f t="shared" si="21"/>
        <v>-0.10859318631224622</v>
      </c>
    </row>
    <row r="697" spans="1:6" x14ac:dyDescent="0.3">
      <c r="A697">
        <v>5.7876659999999998</v>
      </c>
      <c r="B697">
        <v>69.853380000000001</v>
      </c>
      <c r="C697">
        <v>12.647779999999999</v>
      </c>
      <c r="D697">
        <v>-1.4395979999999999</v>
      </c>
      <c r="E697">
        <f t="shared" si="20"/>
        <v>95.456384247309373</v>
      </c>
      <c r="F697">
        <f t="shared" si="21"/>
        <v>-0.10865054566861386</v>
      </c>
    </row>
    <row r="698" spans="1:6" x14ac:dyDescent="0.3">
      <c r="A698">
        <v>5.7960000000000003</v>
      </c>
      <c r="B698">
        <v>69.940089999999998</v>
      </c>
      <c r="C698">
        <v>12.646750000000001</v>
      </c>
      <c r="D698">
        <v>-1.440356</v>
      </c>
      <c r="E698">
        <f t="shared" si="20"/>
        <v>95.448610545064838</v>
      </c>
      <c r="F698">
        <f t="shared" si="21"/>
        <v>-0.10870775407930686</v>
      </c>
    </row>
    <row r="699" spans="1:6" x14ac:dyDescent="0.3">
      <c r="A699">
        <v>5.8043319999999996</v>
      </c>
      <c r="B699">
        <v>70.022919999999999</v>
      </c>
      <c r="C699">
        <v>12.64573</v>
      </c>
      <c r="D699">
        <v>-1.441141</v>
      </c>
      <c r="E699">
        <f t="shared" si="20"/>
        <v>95.440912315657584</v>
      </c>
      <c r="F699">
        <f t="shared" si="21"/>
        <v>-0.10876700025660764</v>
      </c>
    </row>
    <row r="700" spans="1:6" x14ac:dyDescent="0.3">
      <c r="A700">
        <v>5.8126680000000004</v>
      </c>
      <c r="B700">
        <v>70.111800000000002</v>
      </c>
      <c r="C700">
        <v>12.64472</v>
      </c>
      <c r="D700">
        <v>-1.4419280000000001</v>
      </c>
      <c r="E700">
        <f t="shared" si="20"/>
        <v>95.433289559087669</v>
      </c>
      <c r="F700">
        <f t="shared" si="21"/>
        <v>-0.10882639737958309</v>
      </c>
    </row>
    <row r="701" spans="1:6" x14ac:dyDescent="0.3">
      <c r="A701">
        <v>5.8209999999999997</v>
      </c>
      <c r="B701">
        <v>70.194050000000004</v>
      </c>
      <c r="C701">
        <v>12.64371</v>
      </c>
      <c r="D701">
        <v>-1.4427110000000001</v>
      </c>
      <c r="E701">
        <f t="shared" si="20"/>
        <v>95.425666802517767</v>
      </c>
      <c r="F701">
        <f t="shared" si="21"/>
        <v>-0.10888549261120922</v>
      </c>
    </row>
    <row r="702" spans="1:6" x14ac:dyDescent="0.3">
      <c r="A702">
        <v>5.8293340000000002</v>
      </c>
      <c r="B702">
        <v>70.277680000000004</v>
      </c>
      <c r="C702">
        <v>12.6427</v>
      </c>
      <c r="D702">
        <v>-1.443524</v>
      </c>
      <c r="E702">
        <f t="shared" si="20"/>
        <v>95.418044045947852</v>
      </c>
      <c r="F702">
        <f t="shared" si="21"/>
        <v>-0.10894685202795514</v>
      </c>
    </row>
    <row r="703" spans="1:6" x14ac:dyDescent="0.3">
      <c r="A703">
        <v>5.8376659999999996</v>
      </c>
      <c r="B703">
        <v>70.365480000000005</v>
      </c>
      <c r="C703">
        <v>12.641690000000001</v>
      </c>
      <c r="D703">
        <v>-1.4443239999999999</v>
      </c>
      <c r="E703">
        <f t="shared" si="20"/>
        <v>95.41042128937795</v>
      </c>
      <c r="F703">
        <f t="shared" si="21"/>
        <v>-0.10900723029781581</v>
      </c>
    </row>
    <row r="704" spans="1:6" x14ac:dyDescent="0.3">
      <c r="A704">
        <v>5.8460000000000001</v>
      </c>
      <c r="B704">
        <v>70.445700000000002</v>
      </c>
      <c r="C704">
        <v>12.640639999999999</v>
      </c>
      <c r="D704">
        <v>-1.4451270000000001</v>
      </c>
      <c r="E704">
        <f t="shared" si="20"/>
        <v>95.40249664145874</v>
      </c>
      <c r="F704">
        <f t="shared" si="21"/>
        <v>-0.10906783498618847</v>
      </c>
    </row>
    <row r="705" spans="1:6" x14ac:dyDescent="0.3">
      <c r="A705">
        <v>5.8543339999999997</v>
      </c>
      <c r="B705">
        <v>70.536429999999996</v>
      </c>
      <c r="C705">
        <v>12.63958</v>
      </c>
      <c r="D705">
        <v>-1.4459409999999999</v>
      </c>
      <c r="E705">
        <f t="shared" si="20"/>
        <v>95.394496520702205</v>
      </c>
      <c r="F705">
        <f t="shared" si="21"/>
        <v>-0.10912926987577171</v>
      </c>
    </row>
    <row r="706" spans="1:6" x14ac:dyDescent="0.3">
      <c r="A706">
        <v>5.8626659999999999</v>
      </c>
      <c r="B706">
        <v>70.618660000000006</v>
      </c>
      <c r="C706">
        <v>12.638540000000001</v>
      </c>
      <c r="D706">
        <v>-1.446734</v>
      </c>
      <c r="E706">
        <f t="shared" si="20"/>
        <v>95.386647345620318</v>
      </c>
      <c r="F706">
        <f t="shared" si="21"/>
        <v>-0.10918911983577111</v>
      </c>
    </row>
    <row r="707" spans="1:6" x14ac:dyDescent="0.3">
      <c r="A707">
        <v>5.8710000000000004</v>
      </c>
      <c r="B707">
        <v>70.70299</v>
      </c>
      <c r="C707">
        <v>12.63748</v>
      </c>
      <c r="D707">
        <v>-1.4475359999999999</v>
      </c>
      <c r="E707">
        <f t="shared" ref="E707:E770" si="22">C707/13.2498*100</f>
        <v>95.378647224863769</v>
      </c>
      <c r="F707">
        <f t="shared" ref="F707:F770" si="23">D707/13.2498</f>
        <v>-0.10924964905130642</v>
      </c>
    </row>
    <row r="708" spans="1:6" x14ac:dyDescent="0.3">
      <c r="A708">
        <v>5.8793340000000001</v>
      </c>
      <c r="B708">
        <v>70.786240000000006</v>
      </c>
      <c r="C708">
        <v>12.636419999999999</v>
      </c>
      <c r="D708">
        <v>-1.448348</v>
      </c>
      <c r="E708">
        <f t="shared" si="22"/>
        <v>95.370647104107221</v>
      </c>
      <c r="F708">
        <f t="shared" si="23"/>
        <v>-0.10931093299521502</v>
      </c>
    </row>
    <row r="709" spans="1:6" x14ac:dyDescent="0.3">
      <c r="A709">
        <v>5.8876660000000003</v>
      </c>
      <c r="B709">
        <v>70.874489999999994</v>
      </c>
      <c r="C709">
        <v>12.63538</v>
      </c>
      <c r="D709">
        <v>-1.4491769999999999</v>
      </c>
      <c r="E709">
        <f t="shared" si="22"/>
        <v>95.362797929025334</v>
      </c>
      <c r="F709">
        <f t="shared" si="23"/>
        <v>-0.10937349997735814</v>
      </c>
    </row>
    <row r="710" spans="1:6" x14ac:dyDescent="0.3">
      <c r="A710">
        <v>5.8959999999999999</v>
      </c>
      <c r="B710">
        <v>70.953940000000003</v>
      </c>
      <c r="C710">
        <v>12.63434</v>
      </c>
      <c r="D710">
        <v>-1.449999</v>
      </c>
      <c r="E710">
        <f t="shared" si="22"/>
        <v>95.354948753943447</v>
      </c>
      <c r="F710">
        <f t="shared" si="23"/>
        <v>-0.10943553864963999</v>
      </c>
    </row>
    <row r="711" spans="1:6" x14ac:dyDescent="0.3">
      <c r="A711">
        <v>5.9043320000000001</v>
      </c>
      <c r="B711">
        <v>71.044280000000001</v>
      </c>
      <c r="C711">
        <v>12.6333</v>
      </c>
      <c r="D711">
        <v>-1.450841</v>
      </c>
      <c r="E711">
        <f t="shared" si="22"/>
        <v>95.34709957886156</v>
      </c>
      <c r="F711">
        <f t="shared" si="23"/>
        <v>-0.10949908677866836</v>
      </c>
    </row>
    <row r="712" spans="1:6" x14ac:dyDescent="0.3">
      <c r="A712">
        <v>5.9126659999999998</v>
      </c>
      <c r="B712">
        <v>71.127110000000002</v>
      </c>
      <c r="C712">
        <v>12.632250000000001</v>
      </c>
      <c r="D712">
        <v>-1.451676</v>
      </c>
      <c r="E712">
        <f t="shared" si="22"/>
        <v>95.339174930942363</v>
      </c>
      <c r="F712">
        <f t="shared" si="23"/>
        <v>-0.10956210659783543</v>
      </c>
    </row>
    <row r="713" spans="1:6" x14ac:dyDescent="0.3">
      <c r="A713">
        <v>5.9210000000000003</v>
      </c>
      <c r="B713">
        <v>71.209100000000007</v>
      </c>
      <c r="C713">
        <v>12.631169999999999</v>
      </c>
      <c r="D713">
        <v>-1.4524790000000001</v>
      </c>
      <c r="E713">
        <f t="shared" si="22"/>
        <v>95.331023864511153</v>
      </c>
      <c r="F713">
        <f t="shared" si="23"/>
        <v>-0.1096227112862081</v>
      </c>
    </row>
    <row r="714" spans="1:6" x14ac:dyDescent="0.3">
      <c r="A714">
        <v>5.9293319999999996</v>
      </c>
      <c r="B714">
        <v>71.291340000000005</v>
      </c>
      <c r="C714">
        <v>12.630129999999999</v>
      </c>
      <c r="D714">
        <v>-1.453308</v>
      </c>
      <c r="E714">
        <f t="shared" si="22"/>
        <v>95.323174689429266</v>
      </c>
      <c r="F714">
        <f t="shared" si="23"/>
        <v>-0.10968527826835121</v>
      </c>
    </row>
    <row r="715" spans="1:6" x14ac:dyDescent="0.3">
      <c r="A715">
        <v>5.9376680000000004</v>
      </c>
      <c r="B715">
        <v>71.381879999999995</v>
      </c>
      <c r="C715">
        <v>12.62909</v>
      </c>
      <c r="D715">
        <v>-1.4541249999999999</v>
      </c>
      <c r="E715">
        <f t="shared" si="22"/>
        <v>95.315325514347379</v>
      </c>
      <c r="F715">
        <f t="shared" si="23"/>
        <v>-0.10974693957644642</v>
      </c>
    </row>
    <row r="716" spans="1:6" x14ac:dyDescent="0.3">
      <c r="A716">
        <v>5.9459999999999997</v>
      </c>
      <c r="B716">
        <v>71.459519999999998</v>
      </c>
      <c r="C716">
        <v>12.62805</v>
      </c>
      <c r="D716">
        <v>-1.4549540000000001</v>
      </c>
      <c r="E716">
        <f t="shared" si="22"/>
        <v>95.307476339265492</v>
      </c>
      <c r="F716">
        <f t="shared" si="23"/>
        <v>-0.10980950655858956</v>
      </c>
    </row>
    <row r="717" spans="1:6" x14ac:dyDescent="0.3">
      <c r="A717">
        <v>5.9543340000000002</v>
      </c>
      <c r="B717">
        <v>71.544520000000006</v>
      </c>
      <c r="C717">
        <v>12.62701</v>
      </c>
      <c r="D717">
        <v>-1.4558219999999999</v>
      </c>
      <c r="E717">
        <f t="shared" si="22"/>
        <v>95.299627164183605</v>
      </c>
      <c r="F717">
        <f t="shared" si="23"/>
        <v>-0.10987501698138839</v>
      </c>
    </row>
    <row r="718" spans="1:6" x14ac:dyDescent="0.3">
      <c r="A718">
        <v>5.9626659999999996</v>
      </c>
      <c r="B718">
        <v>71.634739999999994</v>
      </c>
      <c r="C718">
        <v>12.62599</v>
      </c>
      <c r="D718">
        <v>-1.456656</v>
      </c>
      <c r="E718">
        <f t="shared" si="22"/>
        <v>95.291928934776365</v>
      </c>
      <c r="F718">
        <f t="shared" si="23"/>
        <v>-0.10993796132771814</v>
      </c>
    </row>
    <row r="719" spans="1:6" x14ac:dyDescent="0.3">
      <c r="A719">
        <v>5.9710000000000001</v>
      </c>
      <c r="B719">
        <v>71.71978</v>
      </c>
      <c r="C719">
        <v>12.62496</v>
      </c>
      <c r="D719">
        <v>-1.4575180000000001</v>
      </c>
      <c r="E719">
        <f t="shared" si="22"/>
        <v>95.284155232531802</v>
      </c>
      <c r="F719">
        <f t="shared" si="23"/>
        <v>-0.11000301891349304</v>
      </c>
    </row>
    <row r="720" spans="1:6" x14ac:dyDescent="0.3">
      <c r="A720">
        <v>5.9793339999999997</v>
      </c>
      <c r="B720">
        <v>71.79974</v>
      </c>
      <c r="C720">
        <v>12.623900000000001</v>
      </c>
      <c r="D720">
        <v>-1.458342</v>
      </c>
      <c r="E720">
        <f t="shared" si="22"/>
        <v>95.276155111775267</v>
      </c>
      <c r="F720">
        <f t="shared" si="23"/>
        <v>-0.11006520853144953</v>
      </c>
    </row>
    <row r="721" spans="1:6" x14ac:dyDescent="0.3">
      <c r="A721">
        <v>5.9876659999999999</v>
      </c>
      <c r="B721">
        <v>71.884619999999998</v>
      </c>
      <c r="C721">
        <v>12.622820000000001</v>
      </c>
      <c r="D721">
        <v>-1.459147</v>
      </c>
      <c r="E721">
        <f t="shared" si="22"/>
        <v>95.268004045344085</v>
      </c>
      <c r="F721">
        <f t="shared" si="23"/>
        <v>-0.11012596416549683</v>
      </c>
    </row>
    <row r="722" spans="1:6" x14ac:dyDescent="0.3">
      <c r="A722">
        <v>5.9960000000000004</v>
      </c>
      <c r="B722">
        <v>71.971779999999995</v>
      </c>
      <c r="C722">
        <v>12.62175</v>
      </c>
      <c r="D722">
        <v>-1.4599599999999999</v>
      </c>
      <c r="E722">
        <f t="shared" si="22"/>
        <v>95.259928451750227</v>
      </c>
      <c r="F722">
        <f t="shared" si="23"/>
        <v>-0.11018732358224274</v>
      </c>
    </row>
    <row r="723" spans="1:6" x14ac:dyDescent="0.3">
      <c r="A723">
        <v>6.0043340000000001</v>
      </c>
      <c r="B723">
        <v>72.058599999999998</v>
      </c>
      <c r="C723">
        <v>12.62072</v>
      </c>
      <c r="D723">
        <v>-1.4608129999999999</v>
      </c>
      <c r="E723">
        <f t="shared" si="22"/>
        <v>95.252154749505664</v>
      </c>
      <c r="F723">
        <f t="shared" si="23"/>
        <v>-0.11025170191248168</v>
      </c>
    </row>
    <row r="724" spans="1:6" x14ac:dyDescent="0.3">
      <c r="A724">
        <v>6.0126660000000003</v>
      </c>
      <c r="B724">
        <v>72.137640000000005</v>
      </c>
      <c r="C724">
        <v>12.61969</v>
      </c>
      <c r="D724">
        <v>-1.4616709999999999</v>
      </c>
      <c r="E724">
        <f t="shared" si="22"/>
        <v>95.244381047261086</v>
      </c>
      <c r="F724">
        <f t="shared" si="23"/>
        <v>-0.11031645760690727</v>
      </c>
    </row>
    <row r="725" spans="1:6" x14ac:dyDescent="0.3">
      <c r="A725">
        <v>6.0209999999999999</v>
      </c>
      <c r="B725">
        <v>72.221419999999995</v>
      </c>
      <c r="C725">
        <v>12.618639999999999</v>
      </c>
      <c r="D725">
        <v>-1.462488</v>
      </c>
      <c r="E725">
        <f t="shared" si="22"/>
        <v>95.236456399341861</v>
      </c>
      <c r="F725">
        <f t="shared" si="23"/>
        <v>-0.11037811891500249</v>
      </c>
    </row>
    <row r="726" spans="1:6" x14ac:dyDescent="0.3">
      <c r="A726">
        <v>6.0293320000000001</v>
      </c>
      <c r="B726">
        <v>72.305080000000004</v>
      </c>
      <c r="C726">
        <v>12.617559999999999</v>
      </c>
      <c r="D726">
        <v>-1.4632970000000001</v>
      </c>
      <c r="E726">
        <f t="shared" si="22"/>
        <v>95.228305332910679</v>
      </c>
      <c r="F726">
        <f t="shared" si="23"/>
        <v>-0.11043917644039911</v>
      </c>
    </row>
    <row r="727" spans="1:6" x14ac:dyDescent="0.3">
      <c r="A727">
        <v>6.0376659999999998</v>
      </c>
      <c r="B727">
        <v>72.393879999999996</v>
      </c>
      <c r="C727">
        <v>12.616490000000001</v>
      </c>
      <c r="D727">
        <v>-1.4641169999999999</v>
      </c>
      <c r="E727">
        <f t="shared" si="22"/>
        <v>95.220229739316821</v>
      </c>
      <c r="F727">
        <f t="shared" si="23"/>
        <v>-0.11050106416700628</v>
      </c>
    </row>
    <row r="728" spans="1:6" x14ac:dyDescent="0.3">
      <c r="A728">
        <v>6.0460000000000003</v>
      </c>
      <c r="B728">
        <v>72.475279999999998</v>
      </c>
      <c r="C728">
        <v>12.615410000000001</v>
      </c>
      <c r="D728">
        <v>-1.4649380000000001</v>
      </c>
      <c r="E728">
        <f t="shared" si="22"/>
        <v>95.212078672885625</v>
      </c>
      <c r="F728">
        <f t="shared" si="23"/>
        <v>-0.11056302736645082</v>
      </c>
    </row>
    <row r="729" spans="1:6" x14ac:dyDescent="0.3">
      <c r="A729">
        <v>6.0543319999999996</v>
      </c>
      <c r="B729">
        <v>72.56156</v>
      </c>
      <c r="C729">
        <v>12.614330000000001</v>
      </c>
      <c r="D729">
        <v>-1.4657260000000001</v>
      </c>
      <c r="E729">
        <f t="shared" si="22"/>
        <v>95.203927606454442</v>
      </c>
      <c r="F729">
        <f t="shared" si="23"/>
        <v>-0.11062249996226359</v>
      </c>
    </row>
    <row r="730" spans="1:6" x14ac:dyDescent="0.3">
      <c r="A730">
        <v>6.0626680000000004</v>
      </c>
      <c r="B730">
        <v>72.648020000000002</v>
      </c>
      <c r="C730">
        <v>12.613239999999999</v>
      </c>
      <c r="D730">
        <v>-1.466556</v>
      </c>
      <c r="E730">
        <f t="shared" si="22"/>
        <v>95.195701067185908</v>
      </c>
      <c r="F730">
        <f t="shared" si="23"/>
        <v>-0.11068514241724403</v>
      </c>
    </row>
    <row r="731" spans="1:6" x14ac:dyDescent="0.3">
      <c r="A731">
        <v>6.0709999999999997</v>
      </c>
      <c r="B731">
        <v>72.731120000000004</v>
      </c>
      <c r="C731">
        <v>12.61219</v>
      </c>
      <c r="D731">
        <v>-1.467427</v>
      </c>
      <c r="E731">
        <f t="shared" si="22"/>
        <v>95.187776419266697</v>
      </c>
      <c r="F731">
        <f t="shared" si="23"/>
        <v>-0.11075087925855484</v>
      </c>
    </row>
    <row r="732" spans="1:6" x14ac:dyDescent="0.3">
      <c r="A732">
        <v>6.0793340000000002</v>
      </c>
      <c r="B732">
        <v>72.810990000000004</v>
      </c>
      <c r="C732">
        <v>12.6111</v>
      </c>
      <c r="D732">
        <v>-1.4682729999999999</v>
      </c>
      <c r="E732">
        <f t="shared" si="22"/>
        <v>95.179549879998191</v>
      </c>
      <c r="F732">
        <f t="shared" si="23"/>
        <v>-0.1108147292789325</v>
      </c>
    </row>
    <row r="733" spans="1:6" x14ac:dyDescent="0.3">
      <c r="A733">
        <v>6.0876659999999996</v>
      </c>
      <c r="B733">
        <v>72.897959999999998</v>
      </c>
      <c r="C733">
        <v>12.610010000000001</v>
      </c>
      <c r="D733">
        <v>-1.4690989999999999</v>
      </c>
      <c r="E733">
        <f t="shared" si="22"/>
        <v>95.171323340729671</v>
      </c>
      <c r="F733">
        <f t="shared" si="23"/>
        <v>-0.11087706984256365</v>
      </c>
    </row>
    <row r="734" spans="1:6" x14ac:dyDescent="0.3">
      <c r="A734">
        <v>6.0960000000000001</v>
      </c>
      <c r="B734">
        <v>72.983720000000005</v>
      </c>
      <c r="C734">
        <v>12.60891</v>
      </c>
      <c r="D734">
        <v>-1.4699</v>
      </c>
      <c r="E734">
        <f t="shared" si="22"/>
        <v>95.163021328623813</v>
      </c>
      <c r="F734">
        <f t="shared" si="23"/>
        <v>-0.11093752358526165</v>
      </c>
    </row>
    <row r="735" spans="1:6" x14ac:dyDescent="0.3">
      <c r="A735">
        <v>6.1043339999999997</v>
      </c>
      <c r="B735">
        <v>73.075190000000006</v>
      </c>
      <c r="C735">
        <v>12.607810000000001</v>
      </c>
      <c r="D735">
        <v>-1.470737</v>
      </c>
      <c r="E735">
        <f t="shared" si="22"/>
        <v>95.154719316517983</v>
      </c>
      <c r="F735">
        <f t="shared" si="23"/>
        <v>-0.11100069435010339</v>
      </c>
    </row>
    <row r="736" spans="1:6" x14ac:dyDescent="0.3">
      <c r="A736">
        <v>6.1126659999999999</v>
      </c>
      <c r="B736">
        <v>73.150319999999994</v>
      </c>
      <c r="C736">
        <v>12.606730000000001</v>
      </c>
      <c r="D736">
        <v>-1.471562</v>
      </c>
      <c r="E736">
        <f t="shared" si="22"/>
        <v>95.146568250086787</v>
      </c>
      <c r="F736">
        <f t="shared" si="23"/>
        <v>-0.11106295944089722</v>
      </c>
    </row>
    <row r="737" spans="1:6" x14ac:dyDescent="0.3">
      <c r="A737">
        <v>6.1210000000000004</v>
      </c>
      <c r="B737">
        <v>73.239040000000003</v>
      </c>
      <c r="C737">
        <v>12.60566</v>
      </c>
      <c r="D737">
        <v>-1.472356</v>
      </c>
      <c r="E737">
        <f t="shared" si="22"/>
        <v>95.138492656492929</v>
      </c>
      <c r="F737">
        <f t="shared" si="23"/>
        <v>-0.11112288487373394</v>
      </c>
    </row>
    <row r="738" spans="1:6" x14ac:dyDescent="0.3">
      <c r="A738">
        <v>6.1293340000000001</v>
      </c>
      <c r="B738">
        <v>73.322180000000003</v>
      </c>
      <c r="C738">
        <v>12.60459</v>
      </c>
      <c r="D738">
        <v>-1.4731799999999999</v>
      </c>
      <c r="E738">
        <f t="shared" si="22"/>
        <v>95.13041706289907</v>
      </c>
      <c r="F738">
        <f t="shared" si="23"/>
        <v>-0.11118507449169043</v>
      </c>
    </row>
    <row r="739" spans="1:6" x14ac:dyDescent="0.3">
      <c r="A739">
        <v>6.1376660000000003</v>
      </c>
      <c r="B739">
        <v>73.402119999999996</v>
      </c>
      <c r="C739">
        <v>12.603479999999999</v>
      </c>
      <c r="D739">
        <v>-1.474032</v>
      </c>
      <c r="E739">
        <f t="shared" si="22"/>
        <v>95.122039577955888</v>
      </c>
      <c r="F739">
        <f t="shared" si="23"/>
        <v>-0.11124937734909206</v>
      </c>
    </row>
    <row r="740" spans="1:6" x14ac:dyDescent="0.3">
      <c r="A740">
        <v>6.1459999999999999</v>
      </c>
      <c r="B740">
        <v>73.488510000000005</v>
      </c>
      <c r="C740">
        <v>12.602399999999999</v>
      </c>
      <c r="D740">
        <v>-1.474871</v>
      </c>
      <c r="E740">
        <f t="shared" si="22"/>
        <v>95.113888511524692</v>
      </c>
      <c r="F740">
        <f t="shared" si="23"/>
        <v>-0.11131269905960844</v>
      </c>
    </row>
    <row r="741" spans="1:6" x14ac:dyDescent="0.3">
      <c r="A741">
        <v>6.1543320000000001</v>
      </c>
      <c r="B741">
        <v>73.5749</v>
      </c>
      <c r="C741">
        <v>12.601290000000001</v>
      </c>
      <c r="D741">
        <v>-1.475684</v>
      </c>
      <c r="E741">
        <f t="shared" si="22"/>
        <v>95.105511026581539</v>
      </c>
      <c r="F741">
        <f t="shared" si="23"/>
        <v>-0.11137405847635436</v>
      </c>
    </row>
    <row r="742" spans="1:6" x14ac:dyDescent="0.3">
      <c r="A742">
        <v>6.1626659999999998</v>
      </c>
      <c r="B742">
        <v>73.656030000000001</v>
      </c>
      <c r="C742">
        <v>12.600210000000001</v>
      </c>
      <c r="D742">
        <v>-1.476499</v>
      </c>
      <c r="E742">
        <f t="shared" si="22"/>
        <v>95.097359960150342</v>
      </c>
      <c r="F742">
        <f t="shared" si="23"/>
        <v>-0.11143556883877492</v>
      </c>
    </row>
    <row r="743" spans="1:6" x14ac:dyDescent="0.3">
      <c r="A743">
        <v>6.1710000000000003</v>
      </c>
      <c r="B743">
        <v>73.742450000000005</v>
      </c>
      <c r="C743">
        <v>12.59914</v>
      </c>
      <c r="D743">
        <v>-1.477319</v>
      </c>
      <c r="E743">
        <f t="shared" si="22"/>
        <v>95.08928436655647</v>
      </c>
      <c r="F743">
        <f t="shared" si="23"/>
        <v>-0.11149745656538212</v>
      </c>
    </row>
    <row r="744" spans="1:6" x14ac:dyDescent="0.3">
      <c r="A744">
        <v>6.1793319999999996</v>
      </c>
      <c r="B744">
        <v>73.821119999999993</v>
      </c>
      <c r="C744">
        <v>12.59806</v>
      </c>
      <c r="D744">
        <v>-1.4781869999999999</v>
      </c>
      <c r="E744">
        <f t="shared" si="22"/>
        <v>95.081133300125288</v>
      </c>
      <c r="F744">
        <f t="shared" si="23"/>
        <v>-0.11156296698818094</v>
      </c>
    </row>
    <row r="745" spans="1:6" x14ac:dyDescent="0.3">
      <c r="A745">
        <v>6.1876680000000004</v>
      </c>
      <c r="B745">
        <v>73.91189</v>
      </c>
      <c r="C745">
        <v>12.59699</v>
      </c>
      <c r="D745">
        <v>-1.4790380000000001</v>
      </c>
      <c r="E745">
        <f t="shared" si="22"/>
        <v>95.073057706531415</v>
      </c>
      <c r="F745">
        <f t="shared" si="23"/>
        <v>-0.11162719437274525</v>
      </c>
    </row>
    <row r="746" spans="1:6" x14ac:dyDescent="0.3">
      <c r="A746">
        <v>6.1959999999999997</v>
      </c>
      <c r="B746">
        <v>73.998000000000005</v>
      </c>
      <c r="C746">
        <v>12.595929999999999</v>
      </c>
      <c r="D746">
        <v>-1.4798709999999999</v>
      </c>
      <c r="E746">
        <f t="shared" si="22"/>
        <v>95.065057585774866</v>
      </c>
      <c r="F746">
        <f t="shared" si="23"/>
        <v>-0.11169006324623768</v>
      </c>
    </row>
    <row r="747" spans="1:6" x14ac:dyDescent="0.3">
      <c r="A747">
        <v>6.2043340000000002</v>
      </c>
      <c r="B747">
        <v>74.081559999999996</v>
      </c>
      <c r="C747">
        <v>12.59482</v>
      </c>
      <c r="D747">
        <v>-1.480731</v>
      </c>
      <c r="E747">
        <f t="shared" si="22"/>
        <v>95.056680100831713</v>
      </c>
      <c r="F747">
        <f t="shared" si="23"/>
        <v>-0.1117549698863379</v>
      </c>
    </row>
    <row r="748" spans="1:6" x14ac:dyDescent="0.3">
      <c r="A748">
        <v>6.2126659999999996</v>
      </c>
      <c r="B748">
        <v>74.162149999999997</v>
      </c>
      <c r="C748">
        <v>12.59376</v>
      </c>
      <c r="D748">
        <v>-1.481576</v>
      </c>
      <c r="E748">
        <f t="shared" si="22"/>
        <v>95.048679980075164</v>
      </c>
      <c r="F748">
        <f t="shared" si="23"/>
        <v>-0.11181874443387825</v>
      </c>
    </row>
    <row r="749" spans="1:6" x14ac:dyDescent="0.3">
      <c r="A749">
        <v>6.2210000000000001</v>
      </c>
      <c r="B749">
        <v>74.248180000000005</v>
      </c>
      <c r="C749">
        <v>12.59268</v>
      </c>
      <c r="D749">
        <v>-1.4824120000000001</v>
      </c>
      <c r="E749">
        <f t="shared" si="22"/>
        <v>95.040528913643968</v>
      </c>
      <c r="F749">
        <f t="shared" si="23"/>
        <v>-0.11188183972588266</v>
      </c>
    </row>
    <row r="750" spans="1:6" x14ac:dyDescent="0.3">
      <c r="A750">
        <v>6.2293339999999997</v>
      </c>
      <c r="B750">
        <v>74.326449999999994</v>
      </c>
      <c r="C750">
        <v>12.591620000000001</v>
      </c>
      <c r="D750">
        <v>-1.483231</v>
      </c>
      <c r="E750">
        <f t="shared" si="22"/>
        <v>95.032528792887433</v>
      </c>
      <c r="F750">
        <f t="shared" si="23"/>
        <v>-0.11194365197965252</v>
      </c>
    </row>
    <row r="751" spans="1:6" x14ac:dyDescent="0.3">
      <c r="A751">
        <v>6.2376659999999999</v>
      </c>
      <c r="B751">
        <v>74.422460000000001</v>
      </c>
      <c r="C751">
        <v>12.590540000000001</v>
      </c>
      <c r="D751">
        <v>-1.4840249999999999</v>
      </c>
      <c r="E751">
        <f t="shared" si="22"/>
        <v>95.024377726456251</v>
      </c>
      <c r="F751">
        <f t="shared" si="23"/>
        <v>-0.11200357741248923</v>
      </c>
    </row>
    <row r="752" spans="1:6" x14ac:dyDescent="0.3">
      <c r="A752">
        <v>6.2460000000000004</v>
      </c>
      <c r="B752">
        <v>74.498339999999999</v>
      </c>
      <c r="C752">
        <v>12.589460000000001</v>
      </c>
      <c r="D752">
        <v>-1.48482</v>
      </c>
      <c r="E752">
        <f t="shared" si="22"/>
        <v>95.016226660025055</v>
      </c>
      <c r="F752">
        <f t="shared" si="23"/>
        <v>-0.11206357831816328</v>
      </c>
    </row>
    <row r="753" spans="1:6" x14ac:dyDescent="0.3">
      <c r="A753">
        <v>6.2543340000000001</v>
      </c>
      <c r="B753">
        <v>74.585719999999995</v>
      </c>
      <c r="C753">
        <v>12.588340000000001</v>
      </c>
      <c r="D753">
        <v>-1.485641</v>
      </c>
      <c r="E753">
        <f t="shared" si="22"/>
        <v>95.007773702244563</v>
      </c>
      <c r="F753">
        <f t="shared" si="23"/>
        <v>-0.11212554151760781</v>
      </c>
    </row>
    <row r="754" spans="1:6" x14ac:dyDescent="0.3">
      <c r="A754">
        <v>6.2626660000000003</v>
      </c>
      <c r="B754">
        <v>74.665710000000004</v>
      </c>
      <c r="C754">
        <v>12.58723</v>
      </c>
      <c r="D754">
        <v>-1.486434</v>
      </c>
      <c r="E754">
        <f t="shared" si="22"/>
        <v>94.999396217301395</v>
      </c>
      <c r="F754">
        <f t="shared" si="23"/>
        <v>-0.11218539147760721</v>
      </c>
    </row>
    <row r="755" spans="1:6" x14ac:dyDescent="0.3">
      <c r="A755">
        <v>6.2709999999999999</v>
      </c>
      <c r="B755">
        <v>74.754739999999998</v>
      </c>
      <c r="C755">
        <v>12.58614</v>
      </c>
      <c r="D755">
        <v>-1.487258</v>
      </c>
      <c r="E755">
        <f t="shared" si="22"/>
        <v>94.991169678032875</v>
      </c>
      <c r="F755">
        <f t="shared" si="23"/>
        <v>-0.11224758109556369</v>
      </c>
    </row>
    <row r="756" spans="1:6" x14ac:dyDescent="0.3">
      <c r="A756">
        <v>6.2793320000000001</v>
      </c>
      <c r="B756">
        <v>74.836529999999996</v>
      </c>
      <c r="C756">
        <v>12.585039999999999</v>
      </c>
      <c r="D756">
        <v>-1.488075</v>
      </c>
      <c r="E756">
        <f t="shared" si="22"/>
        <v>94.982867665927031</v>
      </c>
      <c r="F756">
        <f t="shared" si="23"/>
        <v>-0.11230924240365892</v>
      </c>
    </row>
    <row r="757" spans="1:6" x14ac:dyDescent="0.3">
      <c r="A757">
        <v>6.2876659999999998</v>
      </c>
      <c r="B757">
        <v>74.924000000000007</v>
      </c>
      <c r="C757">
        <v>12.58395</v>
      </c>
      <c r="D757">
        <v>-1.488888</v>
      </c>
      <c r="E757">
        <f t="shared" si="22"/>
        <v>94.974641126658511</v>
      </c>
      <c r="F757">
        <f t="shared" si="23"/>
        <v>-0.11237060182040483</v>
      </c>
    </row>
    <row r="758" spans="1:6" x14ac:dyDescent="0.3">
      <c r="A758">
        <v>6.2960000000000003</v>
      </c>
      <c r="B758">
        <v>75.002920000000003</v>
      </c>
      <c r="C758">
        <v>12.58282</v>
      </c>
      <c r="D758">
        <v>-1.4897119999999999</v>
      </c>
      <c r="E758">
        <f t="shared" si="22"/>
        <v>94.966112696040696</v>
      </c>
      <c r="F758">
        <f t="shared" si="23"/>
        <v>-0.11243279143836132</v>
      </c>
    </row>
    <row r="759" spans="1:6" x14ac:dyDescent="0.3">
      <c r="A759">
        <v>6.3043319999999996</v>
      </c>
      <c r="B759">
        <v>75.090940000000003</v>
      </c>
      <c r="C759">
        <v>12.581720000000001</v>
      </c>
      <c r="D759">
        <v>-1.4905409999999999</v>
      </c>
      <c r="E759">
        <f t="shared" si="22"/>
        <v>94.957810683934852</v>
      </c>
      <c r="F759">
        <f t="shared" si="23"/>
        <v>-0.11249535842050445</v>
      </c>
    </row>
    <row r="760" spans="1:6" x14ac:dyDescent="0.3">
      <c r="A760">
        <v>6.3126680000000004</v>
      </c>
      <c r="B760">
        <v>75.174679999999995</v>
      </c>
      <c r="C760">
        <v>12.580590000000001</v>
      </c>
      <c r="D760">
        <v>-1.491376</v>
      </c>
      <c r="E760">
        <f t="shared" si="22"/>
        <v>94.949282253317037</v>
      </c>
      <c r="F760">
        <f t="shared" si="23"/>
        <v>-0.11255837823967155</v>
      </c>
    </row>
    <row r="761" spans="1:6" x14ac:dyDescent="0.3">
      <c r="A761">
        <v>6.3209999999999997</v>
      </c>
      <c r="B761">
        <v>75.258219999999994</v>
      </c>
      <c r="C761">
        <v>12.57952</v>
      </c>
      <c r="D761">
        <v>-1.4922550000000001</v>
      </c>
      <c r="E761">
        <f t="shared" si="22"/>
        <v>94.941206659723164</v>
      </c>
      <c r="F761">
        <f t="shared" si="23"/>
        <v>-0.11262471886368096</v>
      </c>
    </row>
    <row r="762" spans="1:6" x14ac:dyDescent="0.3">
      <c r="A762">
        <v>6.3293340000000002</v>
      </c>
      <c r="B762">
        <v>75.342659999999995</v>
      </c>
      <c r="C762">
        <v>12.5784</v>
      </c>
      <c r="D762">
        <v>-1.493104</v>
      </c>
      <c r="E762">
        <f t="shared" si="22"/>
        <v>94.932753701942673</v>
      </c>
      <c r="F762">
        <f t="shared" si="23"/>
        <v>-0.1126887953025706</v>
      </c>
    </row>
    <row r="763" spans="1:6" x14ac:dyDescent="0.3">
      <c r="A763">
        <v>6.3376659999999996</v>
      </c>
      <c r="B763">
        <v>75.42765</v>
      </c>
      <c r="C763">
        <v>12.577299999999999</v>
      </c>
      <c r="D763">
        <v>-1.493916</v>
      </c>
      <c r="E763">
        <f t="shared" si="22"/>
        <v>94.924451689836815</v>
      </c>
      <c r="F763">
        <f t="shared" si="23"/>
        <v>-0.11275007924647919</v>
      </c>
    </row>
    <row r="764" spans="1:6" x14ac:dyDescent="0.3">
      <c r="A764">
        <v>6.3460000000000001</v>
      </c>
      <c r="B764">
        <v>75.512410000000003</v>
      </c>
      <c r="C764">
        <v>12.576219999999999</v>
      </c>
      <c r="D764">
        <v>-1.4947459999999999</v>
      </c>
      <c r="E764">
        <f t="shared" si="22"/>
        <v>94.916300623405618</v>
      </c>
      <c r="F764">
        <f t="shared" si="23"/>
        <v>-0.11281272170145963</v>
      </c>
    </row>
    <row r="765" spans="1:6" x14ac:dyDescent="0.3">
      <c r="A765">
        <v>6.3543339999999997</v>
      </c>
      <c r="B765">
        <v>75.602699999999999</v>
      </c>
      <c r="C765">
        <v>12.575089999999999</v>
      </c>
      <c r="D765">
        <v>-1.4955799999999999</v>
      </c>
      <c r="E765">
        <f t="shared" si="22"/>
        <v>94.907772192787803</v>
      </c>
      <c r="F765">
        <f t="shared" si="23"/>
        <v>-0.11287566604778938</v>
      </c>
    </row>
    <row r="766" spans="1:6" x14ac:dyDescent="0.3">
      <c r="A766">
        <v>6.3626659999999999</v>
      </c>
      <c r="B766">
        <v>75.684700000000007</v>
      </c>
      <c r="C766">
        <v>12.57396</v>
      </c>
      <c r="D766">
        <v>-1.496394</v>
      </c>
      <c r="E766">
        <f t="shared" si="22"/>
        <v>94.899243762169988</v>
      </c>
      <c r="F766">
        <f t="shared" si="23"/>
        <v>-0.11293710093737264</v>
      </c>
    </row>
    <row r="767" spans="1:6" x14ac:dyDescent="0.3">
      <c r="A767">
        <v>6.3710000000000004</v>
      </c>
      <c r="B767">
        <v>75.765699999999995</v>
      </c>
      <c r="C767">
        <v>12.572850000000001</v>
      </c>
      <c r="D767">
        <v>-1.4972099999999999</v>
      </c>
      <c r="E767">
        <f t="shared" si="22"/>
        <v>94.89086627722682</v>
      </c>
      <c r="F767">
        <f t="shared" si="23"/>
        <v>-0.11299868677263052</v>
      </c>
    </row>
    <row r="768" spans="1:6" x14ac:dyDescent="0.3">
      <c r="A768">
        <v>6.3793340000000001</v>
      </c>
      <c r="B768">
        <v>75.851079999999996</v>
      </c>
      <c r="C768">
        <v>12.571730000000001</v>
      </c>
      <c r="D768">
        <v>-1.4980070000000001</v>
      </c>
      <c r="E768">
        <f t="shared" si="22"/>
        <v>94.882413319446329</v>
      </c>
      <c r="F768">
        <f t="shared" si="23"/>
        <v>-0.11305883862397924</v>
      </c>
    </row>
    <row r="769" spans="1:6" x14ac:dyDescent="0.3">
      <c r="A769">
        <v>6.3876660000000003</v>
      </c>
      <c r="B769">
        <v>75.935199999999995</v>
      </c>
      <c r="C769">
        <v>12.570639999999999</v>
      </c>
      <c r="D769">
        <v>-1.4987760000000001</v>
      </c>
      <c r="E769">
        <f t="shared" si="22"/>
        <v>94.874186780177808</v>
      </c>
      <c r="F769">
        <f t="shared" si="23"/>
        <v>-0.1131168772358828</v>
      </c>
    </row>
    <row r="770" spans="1:6" x14ac:dyDescent="0.3">
      <c r="A770">
        <v>6.3959999999999999</v>
      </c>
      <c r="B770">
        <v>76.020759999999996</v>
      </c>
      <c r="C770">
        <v>12.56954</v>
      </c>
      <c r="D770">
        <v>-1.4995529999999999</v>
      </c>
      <c r="E770">
        <f t="shared" si="22"/>
        <v>94.865884768071965</v>
      </c>
      <c r="F770">
        <f t="shared" si="23"/>
        <v>-0.11317551963048497</v>
      </c>
    </row>
    <row r="771" spans="1:6" x14ac:dyDescent="0.3">
      <c r="A771">
        <v>6.4043340000000004</v>
      </c>
      <c r="B771">
        <v>76.106449999999995</v>
      </c>
      <c r="C771">
        <v>12.56841</v>
      </c>
      <c r="D771">
        <v>-1.500302</v>
      </c>
      <c r="E771">
        <f t="shared" ref="E771:E834" si="24">C771/13.2498*100</f>
        <v>94.857356337454149</v>
      </c>
      <c r="F771">
        <f t="shared" ref="F771:F834" si="25">D771/13.2498</f>
        <v>-0.11323204878564204</v>
      </c>
    </row>
    <row r="772" spans="1:6" x14ac:dyDescent="0.3">
      <c r="A772">
        <v>6.412668</v>
      </c>
      <c r="B772">
        <v>76.187049999999999</v>
      </c>
      <c r="C772">
        <v>12.567299999999999</v>
      </c>
      <c r="D772">
        <v>-1.501109</v>
      </c>
      <c r="E772">
        <f t="shared" si="24"/>
        <v>94.848978852510982</v>
      </c>
      <c r="F772">
        <f t="shared" si="25"/>
        <v>-0.113292955365364</v>
      </c>
    </row>
    <row r="773" spans="1:6" x14ac:dyDescent="0.3">
      <c r="A773">
        <v>6.4210000000000003</v>
      </c>
      <c r="B773">
        <v>76.271940000000001</v>
      </c>
      <c r="C773">
        <v>12.566190000000001</v>
      </c>
      <c r="D773">
        <v>-1.501933</v>
      </c>
      <c r="E773">
        <f t="shared" si="24"/>
        <v>94.840601367567814</v>
      </c>
      <c r="F773">
        <f t="shared" si="25"/>
        <v>-0.1133551449833205</v>
      </c>
    </row>
    <row r="774" spans="1:6" x14ac:dyDescent="0.3">
      <c r="A774">
        <v>6.4293339999999999</v>
      </c>
      <c r="B774">
        <v>76.360939999999999</v>
      </c>
      <c r="C774">
        <v>12.56507</v>
      </c>
      <c r="D774">
        <v>-1.502767</v>
      </c>
      <c r="E774">
        <f t="shared" si="24"/>
        <v>94.832148409787322</v>
      </c>
      <c r="F774">
        <f t="shared" si="25"/>
        <v>-0.11341808932965025</v>
      </c>
    </row>
    <row r="775" spans="1:6" x14ac:dyDescent="0.3">
      <c r="A775">
        <v>6.4376680000000004</v>
      </c>
      <c r="B775">
        <v>76.444980000000001</v>
      </c>
      <c r="C775">
        <v>12.56399</v>
      </c>
      <c r="D775">
        <v>-1.503571</v>
      </c>
      <c r="E775">
        <f t="shared" si="24"/>
        <v>94.823997343356126</v>
      </c>
      <c r="F775">
        <f t="shared" si="25"/>
        <v>-0.11347876949086023</v>
      </c>
    </row>
    <row r="776" spans="1:6" x14ac:dyDescent="0.3">
      <c r="A776">
        <v>6.4459999999999997</v>
      </c>
      <c r="B776">
        <v>76.528819999999996</v>
      </c>
      <c r="C776">
        <v>12.56288</v>
      </c>
      <c r="D776">
        <v>-1.5044120000000001</v>
      </c>
      <c r="E776">
        <f t="shared" si="24"/>
        <v>94.815619858412944</v>
      </c>
      <c r="F776">
        <f t="shared" si="25"/>
        <v>-0.11354224214705128</v>
      </c>
    </row>
    <row r="777" spans="1:6" x14ac:dyDescent="0.3">
      <c r="A777">
        <v>6.4543340000000002</v>
      </c>
      <c r="B777">
        <v>76.607799999999997</v>
      </c>
      <c r="C777">
        <v>12.561769999999999</v>
      </c>
      <c r="D777">
        <v>-1.5052479999999999</v>
      </c>
      <c r="E777">
        <f t="shared" si="24"/>
        <v>94.807242373469776</v>
      </c>
      <c r="F777">
        <f t="shared" si="25"/>
        <v>-0.11360533743905567</v>
      </c>
    </row>
    <row r="778" spans="1:6" x14ac:dyDescent="0.3">
      <c r="A778">
        <v>6.4626659999999996</v>
      </c>
      <c r="B778">
        <v>76.691410000000005</v>
      </c>
      <c r="C778">
        <v>12.56066</v>
      </c>
      <c r="D778">
        <v>-1.5060789999999999</v>
      </c>
      <c r="E778">
        <f t="shared" si="24"/>
        <v>94.798864888526623</v>
      </c>
      <c r="F778">
        <f t="shared" si="25"/>
        <v>-0.11366805536687345</v>
      </c>
    </row>
    <row r="779" spans="1:6" x14ac:dyDescent="0.3">
      <c r="A779">
        <v>6.4710000000000001</v>
      </c>
      <c r="B779">
        <v>76.772810000000007</v>
      </c>
      <c r="C779">
        <v>12.55955</v>
      </c>
      <c r="D779">
        <v>-1.506918</v>
      </c>
      <c r="E779">
        <f t="shared" si="24"/>
        <v>94.790487403583441</v>
      </c>
      <c r="F779">
        <f t="shared" si="25"/>
        <v>-0.11373137707738984</v>
      </c>
    </row>
    <row r="780" spans="1:6" x14ac:dyDescent="0.3">
      <c r="A780">
        <v>6.4793339999999997</v>
      </c>
      <c r="B780">
        <v>76.855800000000002</v>
      </c>
      <c r="C780">
        <v>12.55842</v>
      </c>
      <c r="D780">
        <v>-1.5077590000000001</v>
      </c>
      <c r="E780">
        <f t="shared" si="24"/>
        <v>94.781958972965626</v>
      </c>
      <c r="F780">
        <f t="shared" si="25"/>
        <v>-0.11379484973358088</v>
      </c>
    </row>
    <row r="781" spans="1:6" x14ac:dyDescent="0.3">
      <c r="A781">
        <v>6.4876659999999999</v>
      </c>
      <c r="B781">
        <v>76.944199999999995</v>
      </c>
      <c r="C781">
        <v>12.55728</v>
      </c>
      <c r="D781">
        <v>-1.5086029999999999</v>
      </c>
      <c r="E781">
        <f t="shared" si="24"/>
        <v>94.773355069510473</v>
      </c>
      <c r="F781">
        <f t="shared" si="25"/>
        <v>-0.11385854880828389</v>
      </c>
    </row>
    <row r="782" spans="1:6" x14ac:dyDescent="0.3">
      <c r="A782">
        <v>6.4960000000000004</v>
      </c>
      <c r="B782">
        <v>77.025540000000007</v>
      </c>
      <c r="C782">
        <v>12.556139999999999</v>
      </c>
      <c r="D782">
        <v>-1.509401</v>
      </c>
      <c r="E782">
        <f t="shared" si="24"/>
        <v>94.764751166055333</v>
      </c>
      <c r="F782">
        <f t="shared" si="25"/>
        <v>-0.11391877613246992</v>
      </c>
    </row>
    <row r="783" spans="1:6" x14ac:dyDescent="0.3">
      <c r="A783">
        <v>6.5043340000000001</v>
      </c>
      <c r="B783">
        <v>77.109909999999999</v>
      </c>
      <c r="C783">
        <v>12.555</v>
      </c>
      <c r="D783">
        <v>-1.510227</v>
      </c>
      <c r="E783">
        <f t="shared" si="24"/>
        <v>94.756147262600194</v>
      </c>
      <c r="F783">
        <f t="shared" si="25"/>
        <v>-0.11398111669610107</v>
      </c>
    </row>
    <row r="784" spans="1:6" x14ac:dyDescent="0.3">
      <c r="A784">
        <v>6.5126660000000003</v>
      </c>
      <c r="B784">
        <v>77.192719999999994</v>
      </c>
      <c r="C784">
        <v>12.553890000000001</v>
      </c>
      <c r="D784">
        <v>-1.511009</v>
      </c>
      <c r="E784">
        <f t="shared" si="24"/>
        <v>94.747769777657027</v>
      </c>
      <c r="F784">
        <f t="shared" si="25"/>
        <v>-0.11404013645488989</v>
      </c>
    </row>
    <row r="785" spans="1:6" x14ac:dyDescent="0.3">
      <c r="A785">
        <v>6.5209999999999999</v>
      </c>
      <c r="B785">
        <v>77.2761</v>
      </c>
      <c r="C785">
        <v>12.552720000000001</v>
      </c>
      <c r="D785">
        <v>-1.5117929999999999</v>
      </c>
      <c r="E785">
        <f t="shared" si="24"/>
        <v>94.738939455689902</v>
      </c>
      <c r="F785">
        <f t="shared" si="25"/>
        <v>-0.11409930715935335</v>
      </c>
    </row>
    <row r="786" spans="1:6" x14ac:dyDescent="0.3">
      <c r="A786">
        <v>6.5293340000000004</v>
      </c>
      <c r="B786">
        <v>77.365849999999995</v>
      </c>
      <c r="C786">
        <v>12.55158</v>
      </c>
      <c r="D786">
        <v>-1.512567</v>
      </c>
      <c r="E786">
        <f t="shared" si="24"/>
        <v>94.730335552234749</v>
      </c>
      <c r="F786">
        <f t="shared" si="25"/>
        <v>-0.11415772313544355</v>
      </c>
    </row>
    <row r="787" spans="1:6" x14ac:dyDescent="0.3">
      <c r="A787">
        <v>6.537668</v>
      </c>
      <c r="B787">
        <v>77.450530000000001</v>
      </c>
      <c r="C787">
        <v>12.550459999999999</v>
      </c>
      <c r="D787">
        <v>-1.51332</v>
      </c>
      <c r="E787">
        <f t="shared" si="24"/>
        <v>94.721882594454243</v>
      </c>
      <c r="F787">
        <f t="shared" si="25"/>
        <v>-0.11421455418194991</v>
      </c>
    </row>
    <row r="788" spans="1:6" x14ac:dyDescent="0.3">
      <c r="A788">
        <v>6.5460000000000003</v>
      </c>
      <c r="B788">
        <v>77.534000000000006</v>
      </c>
      <c r="C788">
        <v>12.54931</v>
      </c>
      <c r="D788">
        <v>-1.5141</v>
      </c>
      <c r="E788">
        <f t="shared" si="24"/>
        <v>94.71320321816178</v>
      </c>
      <c r="F788">
        <f t="shared" si="25"/>
        <v>-0.11427342299506407</v>
      </c>
    </row>
    <row r="789" spans="1:6" x14ac:dyDescent="0.3">
      <c r="A789">
        <v>6.5543339999999999</v>
      </c>
      <c r="B789">
        <v>77.61788</v>
      </c>
      <c r="C789">
        <v>12.548159999999999</v>
      </c>
      <c r="D789">
        <v>-1.5148900000000001</v>
      </c>
      <c r="E789">
        <f t="shared" si="24"/>
        <v>94.704523841869303</v>
      </c>
      <c r="F789">
        <f t="shared" si="25"/>
        <v>-0.11433304653655149</v>
      </c>
    </row>
    <row r="790" spans="1:6" x14ac:dyDescent="0.3">
      <c r="A790">
        <v>6.5626680000000004</v>
      </c>
      <c r="B790">
        <v>77.698840000000004</v>
      </c>
      <c r="C790">
        <v>12.54702</v>
      </c>
      <c r="D790">
        <v>-1.5156769999999999</v>
      </c>
      <c r="E790">
        <f t="shared" si="24"/>
        <v>94.695919938414164</v>
      </c>
      <c r="F790">
        <f t="shared" si="25"/>
        <v>-0.11439244365952693</v>
      </c>
    </row>
    <row r="791" spans="1:6" x14ac:dyDescent="0.3">
      <c r="A791">
        <v>6.5709999999999997</v>
      </c>
      <c r="B791">
        <v>77.787000000000006</v>
      </c>
      <c r="C791">
        <v>12.54588</v>
      </c>
      <c r="D791">
        <v>-1.5164530000000001</v>
      </c>
      <c r="E791">
        <f t="shared" si="24"/>
        <v>94.687316034959011</v>
      </c>
      <c r="F791">
        <f t="shared" si="25"/>
        <v>-0.1144510105812918</v>
      </c>
    </row>
    <row r="792" spans="1:6" x14ac:dyDescent="0.3">
      <c r="A792">
        <v>6.5793340000000002</v>
      </c>
      <c r="B792">
        <v>77.868030000000005</v>
      </c>
      <c r="C792">
        <v>12.544739999999999</v>
      </c>
      <c r="D792">
        <v>-1.5172760000000001</v>
      </c>
      <c r="E792">
        <f t="shared" si="24"/>
        <v>94.678712131503858</v>
      </c>
      <c r="F792">
        <f t="shared" si="25"/>
        <v>-0.11451312472641097</v>
      </c>
    </row>
    <row r="793" spans="1:6" x14ac:dyDescent="0.3">
      <c r="A793">
        <v>6.5876659999999996</v>
      </c>
      <c r="B793">
        <v>77.95044</v>
      </c>
      <c r="C793">
        <v>12.54358</v>
      </c>
      <c r="D793">
        <v>-1.518049</v>
      </c>
      <c r="E793">
        <f t="shared" si="24"/>
        <v>94.669957282374071</v>
      </c>
      <c r="F793">
        <f t="shared" si="25"/>
        <v>-0.11457146522966384</v>
      </c>
    </row>
    <row r="794" spans="1:6" x14ac:dyDescent="0.3">
      <c r="A794">
        <v>6.5960000000000001</v>
      </c>
      <c r="B794">
        <v>78.033559999999994</v>
      </c>
      <c r="C794">
        <v>12.54242</v>
      </c>
      <c r="D794">
        <v>-1.5188429999999999</v>
      </c>
      <c r="E794">
        <f t="shared" si="24"/>
        <v>94.66120243324427</v>
      </c>
      <c r="F794">
        <f t="shared" si="25"/>
        <v>-0.11463139066250055</v>
      </c>
    </row>
    <row r="795" spans="1:6" x14ac:dyDescent="0.3">
      <c r="A795">
        <v>6.6043339999999997</v>
      </c>
      <c r="B795">
        <v>78.119640000000004</v>
      </c>
      <c r="C795">
        <v>12.541270000000001</v>
      </c>
      <c r="D795">
        <v>-1.5196719999999999</v>
      </c>
      <c r="E795">
        <f t="shared" si="24"/>
        <v>94.652523056951807</v>
      </c>
      <c r="F795">
        <f t="shared" si="25"/>
        <v>-0.11469395764464368</v>
      </c>
    </row>
    <row r="796" spans="1:6" x14ac:dyDescent="0.3">
      <c r="A796">
        <v>6.6126659999999999</v>
      </c>
      <c r="B796">
        <v>78.199759999999998</v>
      </c>
      <c r="C796">
        <v>12.540139999999999</v>
      </c>
      <c r="D796">
        <v>-1.5205059999999999</v>
      </c>
      <c r="E796">
        <f t="shared" si="24"/>
        <v>94.643994626333978</v>
      </c>
      <c r="F796">
        <f t="shared" si="25"/>
        <v>-0.11475690199097344</v>
      </c>
    </row>
    <row r="797" spans="1:6" x14ac:dyDescent="0.3">
      <c r="A797">
        <v>6.6210000000000004</v>
      </c>
      <c r="B797">
        <v>78.283739999999995</v>
      </c>
      <c r="C797">
        <v>12.539</v>
      </c>
      <c r="D797">
        <v>-1.521334</v>
      </c>
      <c r="E797">
        <f t="shared" si="24"/>
        <v>94.635390722878839</v>
      </c>
      <c r="F797">
        <f t="shared" si="25"/>
        <v>-0.11481939350027924</v>
      </c>
    </row>
    <row r="798" spans="1:6" x14ac:dyDescent="0.3">
      <c r="A798">
        <v>6.6293340000000001</v>
      </c>
      <c r="B798">
        <v>78.366990000000001</v>
      </c>
      <c r="C798">
        <v>12.53786</v>
      </c>
      <c r="D798">
        <v>-1.522146</v>
      </c>
      <c r="E798">
        <f t="shared" si="24"/>
        <v>94.626786819423685</v>
      </c>
      <c r="F798">
        <f t="shared" si="25"/>
        <v>-0.11488067744418783</v>
      </c>
    </row>
    <row r="799" spans="1:6" x14ac:dyDescent="0.3">
      <c r="A799">
        <v>6.6376660000000003</v>
      </c>
      <c r="B799">
        <v>78.457220000000007</v>
      </c>
      <c r="C799">
        <v>12.536720000000001</v>
      </c>
      <c r="D799">
        <v>-1.522926</v>
      </c>
      <c r="E799">
        <f t="shared" si="24"/>
        <v>94.618182915968546</v>
      </c>
      <c r="F799">
        <f t="shared" si="25"/>
        <v>-0.11493954625730199</v>
      </c>
    </row>
    <row r="800" spans="1:6" x14ac:dyDescent="0.3">
      <c r="A800">
        <v>6.6459999999999999</v>
      </c>
      <c r="B800">
        <v>78.536990000000003</v>
      </c>
      <c r="C800">
        <v>12.53556</v>
      </c>
      <c r="D800">
        <v>-1.5237339999999999</v>
      </c>
      <c r="E800">
        <f t="shared" si="24"/>
        <v>94.609428066838746</v>
      </c>
      <c r="F800">
        <f t="shared" si="25"/>
        <v>-0.11500052830986127</v>
      </c>
    </row>
    <row r="801" spans="1:6" x14ac:dyDescent="0.3">
      <c r="A801">
        <v>6.6543340000000004</v>
      </c>
      <c r="B801">
        <v>78.622389999999996</v>
      </c>
      <c r="C801">
        <v>12.534409999999999</v>
      </c>
      <c r="D801">
        <v>-1.52454</v>
      </c>
      <c r="E801">
        <f t="shared" si="24"/>
        <v>94.600748690546268</v>
      </c>
      <c r="F801">
        <f t="shared" si="25"/>
        <v>-0.1150613594167459</v>
      </c>
    </row>
    <row r="802" spans="1:6" x14ac:dyDescent="0.3">
      <c r="A802">
        <v>6.662668</v>
      </c>
      <c r="B802">
        <v>78.701909999999998</v>
      </c>
      <c r="C802">
        <v>12.533289999999999</v>
      </c>
      <c r="D802">
        <v>-1.525317</v>
      </c>
      <c r="E802">
        <f t="shared" si="24"/>
        <v>94.592295732765763</v>
      </c>
      <c r="F802">
        <f t="shared" si="25"/>
        <v>-0.1151200018113481</v>
      </c>
    </row>
    <row r="803" spans="1:6" x14ac:dyDescent="0.3">
      <c r="A803">
        <v>6.6710000000000003</v>
      </c>
      <c r="B803">
        <v>78.784300000000002</v>
      </c>
      <c r="C803">
        <v>12.532159999999999</v>
      </c>
      <c r="D803">
        <v>-1.5261309999999999</v>
      </c>
      <c r="E803">
        <f t="shared" si="24"/>
        <v>94.583767302147947</v>
      </c>
      <c r="F803">
        <f t="shared" si="25"/>
        <v>-0.11518143670093133</v>
      </c>
    </row>
    <row r="804" spans="1:6" x14ac:dyDescent="0.3">
      <c r="A804">
        <v>6.6793339999999999</v>
      </c>
      <c r="B804">
        <v>78.867040000000003</v>
      </c>
      <c r="C804">
        <v>12.53102</v>
      </c>
      <c r="D804">
        <v>-1.5269280000000001</v>
      </c>
      <c r="E804">
        <f t="shared" si="24"/>
        <v>94.575163398692808</v>
      </c>
      <c r="F804">
        <f t="shared" si="25"/>
        <v>-0.11524158855228003</v>
      </c>
    </row>
    <row r="805" spans="1:6" x14ac:dyDescent="0.3">
      <c r="A805">
        <v>6.6876680000000004</v>
      </c>
      <c r="B805">
        <v>78.954120000000003</v>
      </c>
      <c r="C805">
        <v>12.529859999999999</v>
      </c>
      <c r="D805">
        <v>-1.5277069999999999</v>
      </c>
      <c r="E805">
        <f t="shared" si="24"/>
        <v>94.566408549563008</v>
      </c>
      <c r="F805">
        <f t="shared" si="25"/>
        <v>-0.11530038189255686</v>
      </c>
    </row>
    <row r="806" spans="1:6" x14ac:dyDescent="0.3">
      <c r="A806">
        <v>6.6959999999999997</v>
      </c>
      <c r="B806">
        <v>79.038340000000005</v>
      </c>
      <c r="C806">
        <v>12.52871</v>
      </c>
      <c r="D806">
        <v>-1.528481</v>
      </c>
      <c r="E806">
        <f t="shared" si="24"/>
        <v>94.557729173270545</v>
      </c>
      <c r="F806">
        <f t="shared" si="25"/>
        <v>-0.11535879786864707</v>
      </c>
    </row>
    <row r="807" spans="1:6" x14ac:dyDescent="0.3">
      <c r="A807">
        <v>6.7043340000000002</v>
      </c>
      <c r="B807">
        <v>79.116699999999994</v>
      </c>
      <c r="C807">
        <v>12.52753</v>
      </c>
      <c r="D807">
        <v>-1.5292699999999999</v>
      </c>
      <c r="E807">
        <f t="shared" si="24"/>
        <v>94.548823378466096</v>
      </c>
      <c r="F807">
        <f t="shared" si="25"/>
        <v>-0.11541834593729716</v>
      </c>
    </row>
    <row r="808" spans="1:6" x14ac:dyDescent="0.3">
      <c r="A808">
        <v>6.7126659999999996</v>
      </c>
      <c r="B808">
        <v>79.202449999999999</v>
      </c>
      <c r="C808">
        <v>12.526389999999999</v>
      </c>
      <c r="D808">
        <v>-1.5300720000000001</v>
      </c>
      <c r="E808">
        <f t="shared" si="24"/>
        <v>94.540219475010929</v>
      </c>
      <c r="F808">
        <f t="shared" si="25"/>
        <v>-0.11547887515283251</v>
      </c>
    </row>
    <row r="809" spans="1:6" x14ac:dyDescent="0.3">
      <c r="A809">
        <v>6.7210000000000001</v>
      </c>
      <c r="B809">
        <v>79.285489999999996</v>
      </c>
      <c r="C809">
        <v>12.52524</v>
      </c>
      <c r="D809">
        <v>-1.530888</v>
      </c>
      <c r="E809">
        <f t="shared" si="24"/>
        <v>94.531540098718466</v>
      </c>
      <c r="F809">
        <f t="shared" si="25"/>
        <v>-0.11554046098809038</v>
      </c>
    </row>
    <row r="810" spans="1:6" x14ac:dyDescent="0.3">
      <c r="A810">
        <v>6.7293339999999997</v>
      </c>
      <c r="B810">
        <v>79.369540000000001</v>
      </c>
      <c r="C810">
        <v>12.52411</v>
      </c>
      <c r="D810">
        <v>-1.5316689999999999</v>
      </c>
      <c r="E810">
        <f t="shared" si="24"/>
        <v>94.523011668100651</v>
      </c>
      <c r="F810">
        <f t="shared" si="25"/>
        <v>-0.11559940527404186</v>
      </c>
    </row>
    <row r="811" spans="1:6" x14ac:dyDescent="0.3">
      <c r="A811">
        <v>6.7376659999999999</v>
      </c>
      <c r="B811">
        <v>79.448580000000007</v>
      </c>
      <c r="C811">
        <v>12.52299</v>
      </c>
      <c r="D811">
        <v>-1.5324979999999999</v>
      </c>
      <c r="E811">
        <f t="shared" si="24"/>
        <v>94.514558710320145</v>
      </c>
      <c r="F811">
        <f t="shared" si="25"/>
        <v>-0.11566197225618499</v>
      </c>
    </row>
    <row r="812" spans="1:6" x14ac:dyDescent="0.3">
      <c r="A812">
        <v>6.7460000000000004</v>
      </c>
      <c r="B812">
        <v>79.531970000000001</v>
      </c>
      <c r="C812">
        <v>12.521839999999999</v>
      </c>
      <c r="D812">
        <v>-1.533309</v>
      </c>
      <c r="E812">
        <f t="shared" si="24"/>
        <v>94.505879334027682</v>
      </c>
      <c r="F812">
        <f t="shared" si="25"/>
        <v>-0.11572318072725626</v>
      </c>
    </row>
    <row r="813" spans="1:6" x14ac:dyDescent="0.3">
      <c r="A813">
        <v>6.7543340000000001</v>
      </c>
      <c r="B813">
        <v>79.620360000000005</v>
      </c>
      <c r="C813">
        <v>12.520659999999999</v>
      </c>
      <c r="D813">
        <v>-1.534092</v>
      </c>
      <c r="E813">
        <f t="shared" si="24"/>
        <v>94.496973539223234</v>
      </c>
      <c r="F813">
        <f t="shared" si="25"/>
        <v>-0.11578227595888239</v>
      </c>
    </row>
    <row r="814" spans="1:6" x14ac:dyDescent="0.3">
      <c r="A814">
        <v>6.7626660000000003</v>
      </c>
      <c r="B814">
        <v>79.700140000000005</v>
      </c>
      <c r="C814">
        <v>12.51951</v>
      </c>
      <c r="D814">
        <v>-1.534886</v>
      </c>
      <c r="E814">
        <f t="shared" si="24"/>
        <v>94.488294162930771</v>
      </c>
      <c r="F814">
        <f t="shared" si="25"/>
        <v>-0.11584220139171911</v>
      </c>
    </row>
    <row r="815" spans="1:6" x14ac:dyDescent="0.3">
      <c r="A815">
        <v>6.7709999999999999</v>
      </c>
      <c r="B815">
        <v>79.780500000000004</v>
      </c>
      <c r="C815">
        <v>12.518370000000001</v>
      </c>
      <c r="D815">
        <v>-1.535684</v>
      </c>
      <c r="E815">
        <f t="shared" si="24"/>
        <v>94.479690259475618</v>
      </c>
      <c r="F815">
        <f t="shared" si="25"/>
        <v>-0.11590242871590514</v>
      </c>
    </row>
    <row r="816" spans="1:6" x14ac:dyDescent="0.3">
      <c r="A816">
        <v>6.7793340000000004</v>
      </c>
      <c r="B816">
        <v>79.863470000000007</v>
      </c>
      <c r="C816">
        <v>12.51722</v>
      </c>
      <c r="D816">
        <v>-1.536475</v>
      </c>
      <c r="E816">
        <f t="shared" si="24"/>
        <v>94.471010883183141</v>
      </c>
      <c r="F816">
        <f t="shared" si="25"/>
        <v>-0.11596212773022989</v>
      </c>
    </row>
    <row r="817" spans="1:6" x14ac:dyDescent="0.3">
      <c r="A817">
        <v>6.787668</v>
      </c>
      <c r="B817">
        <v>79.951499999999996</v>
      </c>
      <c r="C817">
        <v>12.51606</v>
      </c>
      <c r="D817">
        <v>-1.5372840000000001</v>
      </c>
      <c r="E817">
        <f t="shared" si="24"/>
        <v>94.46225603405334</v>
      </c>
      <c r="F817">
        <f t="shared" si="25"/>
        <v>-0.11602318525562651</v>
      </c>
    </row>
    <row r="818" spans="1:6" x14ac:dyDescent="0.3">
      <c r="A818">
        <v>6.7960000000000003</v>
      </c>
      <c r="B818">
        <v>80.02758</v>
      </c>
      <c r="C818">
        <v>12.514889999999999</v>
      </c>
      <c r="D818">
        <v>-1.538068</v>
      </c>
      <c r="E818">
        <f t="shared" si="24"/>
        <v>94.453425712086215</v>
      </c>
      <c r="F818">
        <f t="shared" si="25"/>
        <v>-0.11608235596008996</v>
      </c>
    </row>
    <row r="819" spans="1:6" x14ac:dyDescent="0.3">
      <c r="A819">
        <v>6.8043339999999999</v>
      </c>
      <c r="B819">
        <v>80.117900000000006</v>
      </c>
      <c r="C819">
        <v>12.51374</v>
      </c>
      <c r="D819">
        <v>-1.5388770000000001</v>
      </c>
      <c r="E819">
        <f t="shared" si="24"/>
        <v>94.444746335793752</v>
      </c>
      <c r="F819">
        <f t="shared" si="25"/>
        <v>-0.11614341348548657</v>
      </c>
    </row>
    <row r="820" spans="1:6" x14ac:dyDescent="0.3">
      <c r="A820">
        <v>6.8126680000000004</v>
      </c>
      <c r="B820">
        <v>80.200980000000001</v>
      </c>
      <c r="C820">
        <v>12.51254</v>
      </c>
      <c r="D820">
        <v>-1.5396970000000001</v>
      </c>
      <c r="E820">
        <f t="shared" si="24"/>
        <v>94.435689595314642</v>
      </c>
      <c r="F820">
        <f t="shared" si="25"/>
        <v>-0.11620530121209377</v>
      </c>
    </row>
    <row r="821" spans="1:6" x14ac:dyDescent="0.3">
      <c r="A821">
        <v>6.8209999999999997</v>
      </c>
      <c r="B821">
        <v>80.280159999999995</v>
      </c>
      <c r="C821">
        <v>12.51135</v>
      </c>
      <c r="D821">
        <v>-1.5404789999999999</v>
      </c>
      <c r="E821">
        <f t="shared" si="24"/>
        <v>94.42670832767287</v>
      </c>
      <c r="F821">
        <f t="shared" si="25"/>
        <v>-0.11626432097088257</v>
      </c>
    </row>
    <row r="822" spans="1:6" x14ac:dyDescent="0.3">
      <c r="A822">
        <v>6.8293340000000002</v>
      </c>
      <c r="B822">
        <v>80.362740000000002</v>
      </c>
      <c r="C822">
        <v>12.51014</v>
      </c>
      <c r="D822">
        <v>-1.5412920000000001</v>
      </c>
      <c r="E822">
        <f t="shared" si="24"/>
        <v>94.417576114356436</v>
      </c>
      <c r="F822">
        <f t="shared" si="25"/>
        <v>-0.1163256803876285</v>
      </c>
    </row>
    <row r="823" spans="1:6" x14ac:dyDescent="0.3">
      <c r="A823">
        <v>6.8376659999999996</v>
      </c>
      <c r="B823">
        <v>80.452560000000005</v>
      </c>
      <c r="C823">
        <v>12.508990000000001</v>
      </c>
      <c r="D823">
        <v>-1.5420990000000001</v>
      </c>
      <c r="E823">
        <f t="shared" si="24"/>
        <v>94.408896738063973</v>
      </c>
      <c r="F823">
        <f t="shared" si="25"/>
        <v>-0.11638658696735045</v>
      </c>
    </row>
    <row r="824" spans="1:6" x14ac:dyDescent="0.3">
      <c r="A824">
        <v>6.8460000000000001</v>
      </c>
      <c r="B824">
        <v>80.532129999999995</v>
      </c>
      <c r="C824">
        <v>12.50778</v>
      </c>
      <c r="D824">
        <v>-1.54288</v>
      </c>
      <c r="E824">
        <f t="shared" si="24"/>
        <v>94.399764524747539</v>
      </c>
      <c r="F824">
        <f t="shared" si="25"/>
        <v>-0.11644553125330194</v>
      </c>
    </row>
    <row r="825" spans="1:6" x14ac:dyDescent="0.3">
      <c r="A825">
        <v>6.8543339999999997</v>
      </c>
      <c r="B825">
        <v>80.616739999999993</v>
      </c>
      <c r="C825">
        <v>12.50657</v>
      </c>
      <c r="D825">
        <v>-1.54365</v>
      </c>
      <c r="E825">
        <f t="shared" si="24"/>
        <v>94.390632311431105</v>
      </c>
      <c r="F825">
        <f t="shared" si="25"/>
        <v>-0.11650364533804283</v>
      </c>
    </row>
    <row r="826" spans="1:6" x14ac:dyDescent="0.3">
      <c r="A826">
        <v>6.8626659999999999</v>
      </c>
      <c r="B826">
        <v>80.69453</v>
      </c>
      <c r="C826">
        <v>12.5054</v>
      </c>
      <c r="D826">
        <v>-1.5444519999999999</v>
      </c>
      <c r="E826">
        <f t="shared" si="24"/>
        <v>94.38180198946398</v>
      </c>
      <c r="F826">
        <f t="shared" si="25"/>
        <v>-0.11656417455357816</v>
      </c>
    </row>
    <row r="827" spans="1:6" x14ac:dyDescent="0.3">
      <c r="A827">
        <v>6.8710000000000004</v>
      </c>
      <c r="B827">
        <v>80.780060000000006</v>
      </c>
      <c r="C827">
        <v>12.50423</v>
      </c>
      <c r="D827">
        <v>-1.5452159999999999</v>
      </c>
      <c r="E827">
        <f t="shared" si="24"/>
        <v>94.37297166749687</v>
      </c>
      <c r="F827">
        <f t="shared" si="25"/>
        <v>-0.11662183580129511</v>
      </c>
    </row>
    <row r="828" spans="1:6" x14ac:dyDescent="0.3">
      <c r="A828">
        <v>6.8793340000000001</v>
      </c>
      <c r="B828">
        <v>80.866020000000006</v>
      </c>
      <c r="C828">
        <v>12.50305</v>
      </c>
      <c r="D828">
        <v>-1.546011</v>
      </c>
      <c r="E828">
        <f t="shared" si="24"/>
        <v>94.364065872692422</v>
      </c>
      <c r="F828">
        <f t="shared" si="25"/>
        <v>-0.11668183670696916</v>
      </c>
    </row>
    <row r="829" spans="1:6" x14ac:dyDescent="0.3">
      <c r="A829">
        <v>6.8876660000000003</v>
      </c>
      <c r="B829">
        <v>80.952610000000007</v>
      </c>
      <c r="C829">
        <v>12.501860000000001</v>
      </c>
      <c r="D829">
        <v>-1.54678</v>
      </c>
      <c r="E829">
        <f t="shared" si="24"/>
        <v>94.355084605050649</v>
      </c>
      <c r="F829">
        <f t="shared" si="25"/>
        <v>-0.11673987531887274</v>
      </c>
    </row>
    <row r="830" spans="1:6" x14ac:dyDescent="0.3">
      <c r="A830">
        <v>6.8959999999999999</v>
      </c>
      <c r="B830">
        <v>81.032259999999994</v>
      </c>
      <c r="C830">
        <v>12.5007</v>
      </c>
      <c r="D830">
        <v>-1.5475270000000001</v>
      </c>
      <c r="E830">
        <f t="shared" si="24"/>
        <v>94.346329755920848</v>
      </c>
      <c r="F830">
        <f t="shared" si="25"/>
        <v>-0.11679625352835515</v>
      </c>
    </row>
    <row r="831" spans="1:6" x14ac:dyDescent="0.3">
      <c r="A831">
        <v>6.9043340000000004</v>
      </c>
      <c r="B831">
        <v>81.107740000000007</v>
      </c>
      <c r="C831">
        <v>12.49953</v>
      </c>
      <c r="D831">
        <v>-1.5482990000000001</v>
      </c>
      <c r="E831">
        <f t="shared" si="24"/>
        <v>94.337499433953724</v>
      </c>
      <c r="F831">
        <f t="shared" si="25"/>
        <v>-0.1168545185587707</v>
      </c>
    </row>
    <row r="832" spans="1:6" x14ac:dyDescent="0.3">
      <c r="A832">
        <v>6.912668</v>
      </c>
      <c r="B832">
        <v>81.191879999999998</v>
      </c>
      <c r="C832">
        <v>12.49841</v>
      </c>
      <c r="D832">
        <v>-1.549064</v>
      </c>
      <c r="E832">
        <f t="shared" si="24"/>
        <v>94.329046476173218</v>
      </c>
      <c r="F832">
        <f t="shared" si="25"/>
        <v>-0.11691225527932497</v>
      </c>
    </row>
    <row r="833" spans="1:6" x14ac:dyDescent="0.3">
      <c r="A833">
        <v>6.9210000000000003</v>
      </c>
      <c r="B833">
        <v>81.277500000000003</v>
      </c>
      <c r="C833">
        <v>12.49724</v>
      </c>
      <c r="D833">
        <v>-1.5498320000000001</v>
      </c>
      <c r="E833">
        <f t="shared" si="24"/>
        <v>94.320216154206094</v>
      </c>
      <c r="F833">
        <f t="shared" si="25"/>
        <v>-0.11697021841839123</v>
      </c>
    </row>
    <row r="834" spans="1:6" x14ac:dyDescent="0.3">
      <c r="A834">
        <v>6.9293339999999999</v>
      </c>
      <c r="B834">
        <v>81.361019999999996</v>
      </c>
      <c r="C834">
        <v>12.4961</v>
      </c>
      <c r="D834">
        <v>-1.5505960000000001</v>
      </c>
      <c r="E834">
        <f t="shared" si="24"/>
        <v>94.311612250750954</v>
      </c>
      <c r="F834">
        <f t="shared" si="25"/>
        <v>-0.11702787966610817</v>
      </c>
    </row>
    <row r="835" spans="1:6" x14ac:dyDescent="0.3">
      <c r="A835">
        <v>6.9376680000000004</v>
      </c>
      <c r="B835">
        <v>81.443860000000001</v>
      </c>
      <c r="C835">
        <v>12.49494</v>
      </c>
      <c r="D835">
        <v>-1.5513539999999999</v>
      </c>
      <c r="E835">
        <f t="shared" ref="E835:E898" si="26">C835/13.2498*100</f>
        <v>94.302857401621154</v>
      </c>
      <c r="F835">
        <f t="shared" ref="F835:F898" si="27">D835/13.2498</f>
        <v>-0.11708508807680115</v>
      </c>
    </row>
    <row r="836" spans="1:6" x14ac:dyDescent="0.3">
      <c r="A836">
        <v>6.9459999999999997</v>
      </c>
      <c r="B836">
        <v>81.526150000000001</v>
      </c>
      <c r="C836">
        <v>12.49376</v>
      </c>
      <c r="D836">
        <v>-1.5521050000000001</v>
      </c>
      <c r="E836">
        <f t="shared" si="26"/>
        <v>94.293951606816705</v>
      </c>
      <c r="F836">
        <f t="shared" si="27"/>
        <v>-0.11714176817763287</v>
      </c>
    </row>
    <row r="837" spans="1:6" x14ac:dyDescent="0.3">
      <c r="A837">
        <v>6.9543340000000002</v>
      </c>
      <c r="B837">
        <v>81.613969999999995</v>
      </c>
      <c r="C837">
        <v>12.49258</v>
      </c>
      <c r="D837">
        <v>-1.55287</v>
      </c>
      <c r="E837">
        <f t="shared" si="26"/>
        <v>94.285045812012257</v>
      </c>
      <c r="F837">
        <f t="shared" si="27"/>
        <v>-0.11719950489818713</v>
      </c>
    </row>
    <row r="838" spans="1:6" x14ac:dyDescent="0.3">
      <c r="A838">
        <v>6.9626659999999996</v>
      </c>
      <c r="B838">
        <v>81.694800000000001</v>
      </c>
      <c r="C838">
        <v>12.49141</v>
      </c>
      <c r="D838">
        <v>-1.5536049999999999</v>
      </c>
      <c r="E838">
        <f t="shared" si="26"/>
        <v>94.276215490045132</v>
      </c>
      <c r="F838">
        <f t="shared" si="27"/>
        <v>-0.11725497743362163</v>
      </c>
    </row>
    <row r="839" spans="1:6" x14ac:dyDescent="0.3">
      <c r="A839">
        <v>6.9710000000000001</v>
      </c>
      <c r="B839">
        <v>81.778940000000006</v>
      </c>
      <c r="C839">
        <v>12.490259999999999</v>
      </c>
      <c r="D839">
        <v>-1.5543260000000001</v>
      </c>
      <c r="E839">
        <f t="shared" si="26"/>
        <v>94.267536113752641</v>
      </c>
      <c r="F839">
        <f t="shared" si="27"/>
        <v>-0.11730939334933357</v>
      </c>
    </row>
    <row r="840" spans="1:6" x14ac:dyDescent="0.3">
      <c r="A840">
        <v>6.9793339999999997</v>
      </c>
      <c r="B840">
        <v>81.861900000000006</v>
      </c>
      <c r="C840">
        <v>12.489089999999999</v>
      </c>
      <c r="D840">
        <v>-1.555075</v>
      </c>
      <c r="E840">
        <f t="shared" si="26"/>
        <v>94.25870579178553</v>
      </c>
      <c r="F840">
        <f t="shared" si="27"/>
        <v>-0.11736592250449063</v>
      </c>
    </row>
    <row r="841" spans="1:6" x14ac:dyDescent="0.3">
      <c r="A841">
        <v>6.9876659999999999</v>
      </c>
      <c r="B841">
        <v>81.946879999999993</v>
      </c>
      <c r="C841">
        <v>12.48789</v>
      </c>
      <c r="D841">
        <v>-1.555798</v>
      </c>
      <c r="E841">
        <f t="shared" si="26"/>
        <v>94.249649051306434</v>
      </c>
      <c r="F841">
        <f t="shared" si="27"/>
        <v>-0.11742048936587722</v>
      </c>
    </row>
    <row r="842" spans="1:6" x14ac:dyDescent="0.3">
      <c r="A842">
        <v>6.9960000000000004</v>
      </c>
      <c r="B842">
        <v>82.026259999999994</v>
      </c>
      <c r="C842">
        <v>12.48668</v>
      </c>
      <c r="D842">
        <v>-1.556503</v>
      </c>
      <c r="E842">
        <f t="shared" si="26"/>
        <v>94.24051683799</v>
      </c>
      <c r="F842">
        <f t="shared" si="27"/>
        <v>-0.11747369771619194</v>
      </c>
    </row>
    <row r="843" spans="1:6" x14ac:dyDescent="0.3">
      <c r="A843">
        <v>7.0043340000000001</v>
      </c>
      <c r="B843">
        <v>82.113900000000001</v>
      </c>
      <c r="C843">
        <v>12.485530000000001</v>
      </c>
      <c r="D843">
        <v>-1.5571889999999999</v>
      </c>
      <c r="E843">
        <f t="shared" si="26"/>
        <v>94.231837461697538</v>
      </c>
      <c r="F843">
        <f t="shared" si="27"/>
        <v>-0.11752547208259746</v>
      </c>
    </row>
    <row r="844" spans="1:6" x14ac:dyDescent="0.3">
      <c r="A844">
        <v>7.0126660000000003</v>
      </c>
      <c r="B844">
        <v>82.193430000000006</v>
      </c>
      <c r="C844">
        <v>12.48434</v>
      </c>
      <c r="D844">
        <v>-1.5578780000000001</v>
      </c>
      <c r="E844">
        <f t="shared" si="26"/>
        <v>94.222856194055751</v>
      </c>
      <c r="F844">
        <f t="shared" si="27"/>
        <v>-0.11757747286751498</v>
      </c>
    </row>
    <row r="845" spans="1:6" x14ac:dyDescent="0.3">
      <c r="A845">
        <v>7.0209999999999999</v>
      </c>
      <c r="B845">
        <v>82.281660000000002</v>
      </c>
      <c r="C845">
        <v>12.483169999999999</v>
      </c>
      <c r="D845">
        <v>-1.5585720000000001</v>
      </c>
      <c r="E845">
        <f t="shared" si="26"/>
        <v>94.214025872088627</v>
      </c>
      <c r="F845">
        <f t="shared" si="27"/>
        <v>-0.11762985101661912</v>
      </c>
    </row>
    <row r="846" spans="1:6" x14ac:dyDescent="0.3">
      <c r="A846">
        <v>7.0293340000000004</v>
      </c>
      <c r="B846">
        <v>82.361009999999993</v>
      </c>
      <c r="C846">
        <v>12.481999999999999</v>
      </c>
      <c r="D846">
        <v>-1.5592250000000001</v>
      </c>
      <c r="E846">
        <f t="shared" si="26"/>
        <v>94.205195550121502</v>
      </c>
      <c r="F846">
        <f t="shared" si="27"/>
        <v>-0.1176791347793929</v>
      </c>
    </row>
    <row r="847" spans="1:6" x14ac:dyDescent="0.3">
      <c r="A847">
        <v>7.037668</v>
      </c>
      <c r="B847">
        <v>82.442080000000004</v>
      </c>
      <c r="C847">
        <v>12.48082</v>
      </c>
      <c r="D847">
        <v>-1.559847</v>
      </c>
      <c r="E847">
        <f t="shared" si="26"/>
        <v>94.196289755317054</v>
      </c>
      <c r="F847">
        <f t="shared" si="27"/>
        <v>-0.11772607888420956</v>
      </c>
    </row>
    <row r="848" spans="1:6" x14ac:dyDescent="0.3">
      <c r="A848">
        <v>7.0460000000000003</v>
      </c>
      <c r="B848">
        <v>82.520939999999996</v>
      </c>
      <c r="C848">
        <v>12.47963</v>
      </c>
      <c r="D848">
        <v>-1.5605119999999999</v>
      </c>
      <c r="E848">
        <f t="shared" si="26"/>
        <v>94.187308487675281</v>
      </c>
      <c r="F848">
        <f t="shared" si="27"/>
        <v>-0.11777626832103125</v>
      </c>
    </row>
    <row r="849" spans="1:6" x14ac:dyDescent="0.3">
      <c r="A849">
        <v>7.0543339999999999</v>
      </c>
      <c r="B849">
        <v>82.60548</v>
      </c>
      <c r="C849">
        <v>12.478429999999999</v>
      </c>
      <c r="D849">
        <v>-1.5611600000000001</v>
      </c>
      <c r="E849">
        <f t="shared" si="26"/>
        <v>94.178251747196171</v>
      </c>
      <c r="F849">
        <f t="shared" si="27"/>
        <v>-0.11782517471961841</v>
      </c>
    </row>
    <row r="850" spans="1:6" x14ac:dyDescent="0.3">
      <c r="A850">
        <v>7.0626680000000004</v>
      </c>
      <c r="B850">
        <v>82.688119999999998</v>
      </c>
      <c r="C850">
        <v>12.47725</v>
      </c>
      <c r="D850">
        <v>-1.5618030000000001</v>
      </c>
      <c r="E850">
        <f t="shared" si="26"/>
        <v>94.169345952391723</v>
      </c>
      <c r="F850">
        <f t="shared" si="27"/>
        <v>-0.11787370375401893</v>
      </c>
    </row>
    <row r="851" spans="1:6" x14ac:dyDescent="0.3">
      <c r="A851">
        <v>7.0709999999999997</v>
      </c>
      <c r="B851">
        <v>82.771609999999995</v>
      </c>
      <c r="C851">
        <v>12.476100000000001</v>
      </c>
      <c r="D851">
        <v>-1.562419</v>
      </c>
      <c r="E851">
        <f t="shared" si="26"/>
        <v>94.16066657609926</v>
      </c>
      <c r="F851">
        <f t="shared" si="27"/>
        <v>-0.11792019502181164</v>
      </c>
    </row>
    <row r="852" spans="1:6" x14ac:dyDescent="0.3">
      <c r="A852">
        <v>7.0793340000000002</v>
      </c>
      <c r="B852">
        <v>82.856620000000007</v>
      </c>
      <c r="C852">
        <v>12.474930000000001</v>
      </c>
      <c r="D852">
        <v>-1.563069</v>
      </c>
      <c r="E852">
        <f t="shared" si="26"/>
        <v>94.151836254132135</v>
      </c>
      <c r="F852">
        <f t="shared" si="27"/>
        <v>-0.11796925236607345</v>
      </c>
    </row>
    <row r="853" spans="1:6" x14ac:dyDescent="0.3">
      <c r="A853">
        <v>7.0876659999999996</v>
      </c>
      <c r="B853">
        <v>82.938689999999994</v>
      </c>
      <c r="C853">
        <v>12.473739999999999</v>
      </c>
      <c r="D853">
        <v>-1.5637110000000001</v>
      </c>
      <c r="E853">
        <f t="shared" si="26"/>
        <v>94.142854986490349</v>
      </c>
      <c r="F853">
        <f t="shared" si="27"/>
        <v>-0.11801770592763665</v>
      </c>
    </row>
    <row r="854" spans="1:6" x14ac:dyDescent="0.3">
      <c r="A854">
        <v>7.0960000000000001</v>
      </c>
      <c r="B854">
        <v>83.023160000000004</v>
      </c>
      <c r="C854">
        <v>12.47256</v>
      </c>
      <c r="D854">
        <v>-1.564343</v>
      </c>
      <c r="E854">
        <f t="shared" si="26"/>
        <v>94.1339491916859</v>
      </c>
      <c r="F854">
        <f t="shared" si="27"/>
        <v>-0.11806540476082658</v>
      </c>
    </row>
    <row r="855" spans="1:6" x14ac:dyDescent="0.3">
      <c r="A855">
        <v>7.1043339999999997</v>
      </c>
      <c r="B855">
        <v>83.103499999999997</v>
      </c>
      <c r="C855">
        <v>12.47139</v>
      </c>
      <c r="D855">
        <v>-1.5649580000000001</v>
      </c>
      <c r="E855">
        <f t="shared" si="26"/>
        <v>94.125118869718776</v>
      </c>
      <c r="F855">
        <f t="shared" si="27"/>
        <v>-0.11811182055578197</v>
      </c>
    </row>
    <row r="856" spans="1:6" x14ac:dyDescent="0.3">
      <c r="A856">
        <v>7.1126659999999999</v>
      </c>
      <c r="B856">
        <v>83.189400000000006</v>
      </c>
      <c r="C856">
        <v>12.470230000000001</v>
      </c>
      <c r="D856">
        <v>-1.5655460000000001</v>
      </c>
      <c r="E856">
        <f t="shared" si="26"/>
        <v>94.116364020588989</v>
      </c>
      <c r="F856">
        <f t="shared" si="27"/>
        <v>-0.11815619858412958</v>
      </c>
    </row>
    <row r="857" spans="1:6" x14ac:dyDescent="0.3">
      <c r="A857">
        <v>7.1210000000000004</v>
      </c>
      <c r="B857">
        <v>83.272260000000003</v>
      </c>
      <c r="C857">
        <v>12.46907</v>
      </c>
      <c r="D857">
        <v>-1.566163</v>
      </c>
      <c r="E857">
        <f t="shared" si="26"/>
        <v>94.107609171459188</v>
      </c>
      <c r="F857">
        <f t="shared" si="27"/>
        <v>-0.11820276532475961</v>
      </c>
    </row>
    <row r="858" spans="1:6" x14ac:dyDescent="0.3">
      <c r="A858">
        <v>7.1293340000000001</v>
      </c>
      <c r="B858">
        <v>83.360740000000007</v>
      </c>
      <c r="C858">
        <v>12.46791</v>
      </c>
      <c r="D858">
        <v>-1.5667219999999999</v>
      </c>
      <c r="E858">
        <f t="shared" si="26"/>
        <v>94.098854322329387</v>
      </c>
      <c r="F858">
        <f t="shared" si="27"/>
        <v>-0.11824495464082475</v>
      </c>
    </row>
    <row r="859" spans="1:6" x14ac:dyDescent="0.3">
      <c r="A859">
        <v>7.1376660000000003</v>
      </c>
      <c r="B859">
        <v>83.442279999999997</v>
      </c>
      <c r="C859">
        <v>12.46677</v>
      </c>
      <c r="D859">
        <v>-1.567275</v>
      </c>
      <c r="E859">
        <f t="shared" si="26"/>
        <v>94.090250418874248</v>
      </c>
      <c r="F859">
        <f t="shared" si="27"/>
        <v>-0.11828669111986595</v>
      </c>
    </row>
    <row r="860" spans="1:6" x14ac:dyDescent="0.3">
      <c r="A860">
        <v>7.1459999999999999</v>
      </c>
      <c r="B860">
        <v>83.520110000000003</v>
      </c>
      <c r="C860">
        <v>12.465619999999999</v>
      </c>
      <c r="D860">
        <v>-1.5678110000000001</v>
      </c>
      <c r="E860">
        <f t="shared" si="26"/>
        <v>94.081571042581771</v>
      </c>
      <c r="F860">
        <f t="shared" si="27"/>
        <v>-0.11832714456067261</v>
      </c>
    </row>
    <row r="861" spans="1:6" x14ac:dyDescent="0.3">
      <c r="A861">
        <v>7.1543340000000004</v>
      </c>
      <c r="B861">
        <v>83.601960000000005</v>
      </c>
      <c r="C861">
        <v>12.46444</v>
      </c>
      <c r="D861">
        <v>-1.568344</v>
      </c>
      <c r="E861">
        <f t="shared" si="26"/>
        <v>94.072665247777323</v>
      </c>
      <c r="F861">
        <f t="shared" si="27"/>
        <v>-0.11836737158296728</v>
      </c>
    </row>
    <row r="862" spans="1:6" x14ac:dyDescent="0.3">
      <c r="A862">
        <v>7.162668</v>
      </c>
      <c r="B862">
        <v>83.689149999999998</v>
      </c>
      <c r="C862">
        <v>12.463290000000001</v>
      </c>
      <c r="D862">
        <v>-1.5688420000000001</v>
      </c>
      <c r="E862">
        <f t="shared" si="26"/>
        <v>94.06398587148486</v>
      </c>
      <c r="F862">
        <f t="shared" si="27"/>
        <v>-0.11840495705595556</v>
      </c>
    </row>
    <row r="863" spans="1:6" x14ac:dyDescent="0.3">
      <c r="A863">
        <v>7.1710000000000003</v>
      </c>
      <c r="B863">
        <v>83.770690000000002</v>
      </c>
      <c r="C863">
        <v>12.462120000000001</v>
      </c>
      <c r="D863">
        <v>-1.569318</v>
      </c>
      <c r="E863">
        <f t="shared" si="26"/>
        <v>94.055155549517735</v>
      </c>
      <c r="F863">
        <f t="shared" si="27"/>
        <v>-0.11844088212652266</v>
      </c>
    </row>
    <row r="864" spans="1:6" x14ac:dyDescent="0.3">
      <c r="A864">
        <v>7.1793339999999999</v>
      </c>
      <c r="B864">
        <v>83.846950000000007</v>
      </c>
      <c r="C864">
        <v>12.460979999999999</v>
      </c>
      <c r="D864">
        <v>-1.5698430000000001</v>
      </c>
      <c r="E864">
        <f t="shared" si="26"/>
        <v>94.046551646062568</v>
      </c>
      <c r="F864">
        <f t="shared" si="27"/>
        <v>-0.11848050536611873</v>
      </c>
    </row>
    <row r="865" spans="1:6" x14ac:dyDescent="0.3">
      <c r="A865">
        <v>7.1876680000000004</v>
      </c>
      <c r="B865">
        <v>83.932779999999994</v>
      </c>
      <c r="C865">
        <v>12.4598</v>
      </c>
      <c r="D865">
        <v>-1.5703199999999999</v>
      </c>
      <c r="E865">
        <f t="shared" si="26"/>
        <v>94.037645851258119</v>
      </c>
      <c r="F865">
        <f t="shared" si="27"/>
        <v>-0.11851650590952316</v>
      </c>
    </row>
    <row r="866" spans="1:6" x14ac:dyDescent="0.3">
      <c r="A866">
        <v>7.1959999999999997</v>
      </c>
      <c r="B866">
        <v>84.016679999999994</v>
      </c>
      <c r="C866">
        <v>12.458640000000001</v>
      </c>
      <c r="D866">
        <v>-1.570781</v>
      </c>
      <c r="E866">
        <f t="shared" si="26"/>
        <v>94.028891002128333</v>
      </c>
      <c r="F866">
        <f t="shared" si="27"/>
        <v>-0.11855129888753037</v>
      </c>
    </row>
    <row r="867" spans="1:6" x14ac:dyDescent="0.3">
      <c r="A867">
        <v>7.2043340000000002</v>
      </c>
      <c r="B867">
        <v>84.09581</v>
      </c>
      <c r="C867">
        <v>12.45745</v>
      </c>
      <c r="D867">
        <v>-1.571226</v>
      </c>
      <c r="E867">
        <f t="shared" si="26"/>
        <v>94.019909734486546</v>
      </c>
      <c r="F867">
        <f t="shared" si="27"/>
        <v>-0.11858488430014037</v>
      </c>
    </row>
    <row r="868" spans="1:6" x14ac:dyDescent="0.3">
      <c r="A868">
        <v>7.2126659999999996</v>
      </c>
      <c r="B868">
        <v>84.180220000000006</v>
      </c>
      <c r="C868">
        <v>12.456289999999999</v>
      </c>
      <c r="D868">
        <v>-1.5716639999999999</v>
      </c>
      <c r="E868">
        <f t="shared" si="26"/>
        <v>94.011154885356746</v>
      </c>
      <c r="F868">
        <f t="shared" si="27"/>
        <v>-0.11861794140288909</v>
      </c>
    </row>
    <row r="869" spans="1:6" x14ac:dyDescent="0.3">
      <c r="A869">
        <v>7.2210000000000001</v>
      </c>
      <c r="B869">
        <v>84.264799999999994</v>
      </c>
      <c r="C869">
        <v>12.45514</v>
      </c>
      <c r="D869">
        <v>-1.572119</v>
      </c>
      <c r="E869">
        <f t="shared" si="26"/>
        <v>94.002475509064283</v>
      </c>
      <c r="F869">
        <f t="shared" si="27"/>
        <v>-0.11865228154387236</v>
      </c>
    </row>
    <row r="870" spans="1:6" x14ac:dyDescent="0.3">
      <c r="A870">
        <v>7.2293339999999997</v>
      </c>
      <c r="B870">
        <v>84.349119999999999</v>
      </c>
      <c r="C870">
        <v>12.45401</v>
      </c>
      <c r="D870">
        <v>-1.5725549999999999</v>
      </c>
      <c r="E870">
        <f t="shared" si="26"/>
        <v>93.993947078446467</v>
      </c>
      <c r="F870">
        <f t="shared" si="27"/>
        <v>-0.11868518770094642</v>
      </c>
    </row>
    <row r="871" spans="1:6" x14ac:dyDescent="0.3">
      <c r="A871">
        <v>7.2376659999999999</v>
      </c>
      <c r="B871">
        <v>84.429940000000002</v>
      </c>
      <c r="C871">
        <v>12.45285</v>
      </c>
      <c r="D871">
        <v>-1.573002</v>
      </c>
      <c r="E871">
        <f t="shared" si="26"/>
        <v>93.985192229316667</v>
      </c>
      <c r="F871">
        <f t="shared" si="27"/>
        <v>-0.11871892405923108</v>
      </c>
    </row>
    <row r="872" spans="1:6" x14ac:dyDescent="0.3">
      <c r="A872">
        <v>7.2460000000000004</v>
      </c>
      <c r="B872">
        <v>84.509100000000004</v>
      </c>
      <c r="C872">
        <v>12.451700000000001</v>
      </c>
      <c r="D872">
        <v>-1.573418</v>
      </c>
      <c r="E872">
        <f t="shared" si="26"/>
        <v>93.97651285302419</v>
      </c>
      <c r="F872">
        <f t="shared" si="27"/>
        <v>-0.11875032075955863</v>
      </c>
    </row>
    <row r="873" spans="1:6" x14ac:dyDescent="0.3">
      <c r="A873">
        <v>7.2543340000000001</v>
      </c>
      <c r="B873">
        <v>84.592529999999996</v>
      </c>
      <c r="C873">
        <v>12.45058</v>
      </c>
      <c r="D873">
        <v>-1.573847</v>
      </c>
      <c r="E873">
        <f t="shared" si="26"/>
        <v>93.968059895243698</v>
      </c>
      <c r="F873">
        <f t="shared" si="27"/>
        <v>-0.11878269860677142</v>
      </c>
    </row>
    <row r="874" spans="1:6" x14ac:dyDescent="0.3">
      <c r="A874">
        <v>7.2626660000000003</v>
      </c>
      <c r="B874">
        <v>84.674499999999995</v>
      </c>
      <c r="C874">
        <v>12.44942</v>
      </c>
      <c r="D874">
        <v>-1.5741810000000001</v>
      </c>
      <c r="E874">
        <f t="shared" si="26"/>
        <v>93.959305046113897</v>
      </c>
      <c r="F874">
        <f t="shared" si="27"/>
        <v>-0.11880790653443826</v>
      </c>
    </row>
    <row r="875" spans="1:6" x14ac:dyDescent="0.3">
      <c r="A875">
        <v>7.2709999999999999</v>
      </c>
      <c r="B875">
        <v>84.757140000000007</v>
      </c>
      <c r="C875">
        <v>12.448270000000001</v>
      </c>
      <c r="D875">
        <v>-1.574551</v>
      </c>
      <c r="E875">
        <f t="shared" si="26"/>
        <v>93.950625669821434</v>
      </c>
      <c r="F875">
        <f t="shared" si="27"/>
        <v>-0.11883583148424881</v>
      </c>
    </row>
    <row r="876" spans="1:6" x14ac:dyDescent="0.3">
      <c r="A876">
        <v>7.2793340000000004</v>
      </c>
      <c r="B876">
        <v>84.840339999999998</v>
      </c>
      <c r="C876">
        <v>12.447089999999999</v>
      </c>
      <c r="D876">
        <v>-1.574946</v>
      </c>
      <c r="E876">
        <f t="shared" si="26"/>
        <v>93.941719875016972</v>
      </c>
      <c r="F876">
        <f t="shared" si="27"/>
        <v>-0.11886564325499252</v>
      </c>
    </row>
    <row r="877" spans="1:6" x14ac:dyDescent="0.3">
      <c r="A877">
        <v>7.287668</v>
      </c>
      <c r="B877">
        <v>84.927000000000007</v>
      </c>
      <c r="C877">
        <v>12.44595</v>
      </c>
      <c r="D877">
        <v>-1.575342</v>
      </c>
      <c r="E877">
        <f t="shared" si="26"/>
        <v>93.933115971561833</v>
      </c>
      <c r="F877">
        <f t="shared" si="27"/>
        <v>-0.11889553049857356</v>
      </c>
    </row>
    <row r="878" spans="1:6" x14ac:dyDescent="0.3">
      <c r="A878">
        <v>7.2960000000000003</v>
      </c>
      <c r="B878">
        <v>85.006389999999996</v>
      </c>
      <c r="C878">
        <v>12.444800000000001</v>
      </c>
      <c r="D878">
        <v>-1.575693</v>
      </c>
      <c r="E878">
        <f t="shared" si="26"/>
        <v>93.92443659526937</v>
      </c>
      <c r="F878">
        <f t="shared" si="27"/>
        <v>-0.11892202146447493</v>
      </c>
    </row>
    <row r="879" spans="1:6" x14ac:dyDescent="0.3">
      <c r="A879">
        <v>7.3043339999999999</v>
      </c>
      <c r="B879">
        <v>85.092150000000004</v>
      </c>
      <c r="C879">
        <v>12.443630000000001</v>
      </c>
      <c r="D879">
        <v>-1.576022</v>
      </c>
      <c r="E879">
        <f t="shared" si="26"/>
        <v>93.915606273302245</v>
      </c>
      <c r="F879">
        <f t="shared" si="27"/>
        <v>-0.11894685202795514</v>
      </c>
    </row>
    <row r="880" spans="1:6" x14ac:dyDescent="0.3">
      <c r="A880">
        <v>7.3126680000000004</v>
      </c>
      <c r="B880">
        <v>85.173910000000006</v>
      </c>
      <c r="C880">
        <v>12.442449999999999</v>
      </c>
      <c r="D880">
        <v>-1.576346</v>
      </c>
      <c r="E880">
        <f t="shared" si="26"/>
        <v>93.906700478497768</v>
      </c>
      <c r="F880">
        <f t="shared" si="27"/>
        <v>-0.11897130522724871</v>
      </c>
    </row>
    <row r="881" spans="1:6" x14ac:dyDescent="0.3">
      <c r="A881">
        <v>7.3209999999999997</v>
      </c>
      <c r="B881">
        <v>85.25506</v>
      </c>
      <c r="C881">
        <v>12.441319999999999</v>
      </c>
      <c r="D881">
        <v>-1.576635</v>
      </c>
      <c r="E881">
        <f t="shared" si="26"/>
        <v>93.898172047879953</v>
      </c>
      <c r="F881">
        <f t="shared" si="27"/>
        <v>-0.11899311687723588</v>
      </c>
    </row>
    <row r="882" spans="1:6" x14ac:dyDescent="0.3">
      <c r="A882">
        <v>7.3293340000000002</v>
      </c>
      <c r="B882">
        <v>85.341210000000004</v>
      </c>
      <c r="C882">
        <v>12.44018</v>
      </c>
      <c r="D882">
        <v>-1.576884</v>
      </c>
      <c r="E882">
        <f t="shared" si="26"/>
        <v>93.889568144424814</v>
      </c>
      <c r="F882">
        <f t="shared" si="27"/>
        <v>-0.11901190961373001</v>
      </c>
    </row>
    <row r="883" spans="1:6" x14ac:dyDescent="0.3">
      <c r="A883">
        <v>7.3376659999999996</v>
      </c>
      <c r="B883">
        <v>85.41968</v>
      </c>
      <c r="C883">
        <v>12.43901</v>
      </c>
      <c r="D883">
        <v>-1.57711</v>
      </c>
      <c r="E883">
        <f t="shared" si="26"/>
        <v>93.880737822457689</v>
      </c>
      <c r="F883">
        <f t="shared" si="27"/>
        <v>-0.11902896647496565</v>
      </c>
    </row>
    <row r="884" spans="1:6" x14ac:dyDescent="0.3">
      <c r="A884">
        <v>7.3460000000000001</v>
      </c>
      <c r="B884">
        <v>85.505039999999994</v>
      </c>
      <c r="C884">
        <v>12.43788</v>
      </c>
      <c r="D884">
        <v>-1.577369</v>
      </c>
      <c r="E884">
        <f t="shared" si="26"/>
        <v>93.872209391839874</v>
      </c>
      <c r="F884">
        <f t="shared" si="27"/>
        <v>-0.11904851393983305</v>
      </c>
    </row>
    <row r="885" spans="1:6" x14ac:dyDescent="0.3">
      <c r="A885">
        <v>7.3543339999999997</v>
      </c>
      <c r="B885">
        <v>85.584990000000005</v>
      </c>
      <c r="C885">
        <v>12.436730000000001</v>
      </c>
      <c r="D885">
        <v>-1.5775999999999999</v>
      </c>
      <c r="E885">
        <f t="shared" si="26"/>
        <v>93.863530015547397</v>
      </c>
      <c r="F885">
        <f t="shared" si="27"/>
        <v>-0.11906594816525531</v>
      </c>
    </row>
    <row r="886" spans="1:6" x14ac:dyDescent="0.3">
      <c r="A886">
        <v>7.3626659999999999</v>
      </c>
      <c r="B886">
        <v>85.665090000000006</v>
      </c>
      <c r="C886">
        <v>12.43562</v>
      </c>
      <c r="D886">
        <v>-1.577809</v>
      </c>
      <c r="E886">
        <f t="shared" si="26"/>
        <v>93.855152530604229</v>
      </c>
      <c r="F886">
        <f t="shared" si="27"/>
        <v>-0.11908172198825642</v>
      </c>
    </row>
    <row r="887" spans="1:6" x14ac:dyDescent="0.3">
      <c r="A887">
        <v>7.3710000000000004</v>
      </c>
      <c r="B887">
        <v>85.753839999999997</v>
      </c>
      <c r="C887">
        <v>12.43449</v>
      </c>
      <c r="D887">
        <v>-1.577971</v>
      </c>
      <c r="E887">
        <f t="shared" si="26"/>
        <v>93.846624099986414</v>
      </c>
      <c r="F887">
        <f t="shared" si="27"/>
        <v>-0.11909394858790322</v>
      </c>
    </row>
    <row r="888" spans="1:6" x14ac:dyDescent="0.3">
      <c r="A888">
        <v>7.3793340000000001</v>
      </c>
      <c r="B888">
        <v>85.834019999999995</v>
      </c>
      <c r="C888">
        <v>12.43338</v>
      </c>
      <c r="D888">
        <v>-1.5781579999999999</v>
      </c>
      <c r="E888">
        <f t="shared" si="26"/>
        <v>93.838246615043246</v>
      </c>
      <c r="F888">
        <f t="shared" si="27"/>
        <v>-0.11910806200848315</v>
      </c>
    </row>
    <row r="889" spans="1:6" x14ac:dyDescent="0.3">
      <c r="A889">
        <v>7.3876660000000003</v>
      </c>
      <c r="B889">
        <v>85.917590000000004</v>
      </c>
      <c r="C889">
        <v>12.43225</v>
      </c>
      <c r="D889">
        <v>-1.5783210000000001</v>
      </c>
      <c r="E889">
        <f t="shared" si="26"/>
        <v>93.829718184425431</v>
      </c>
      <c r="F889">
        <f t="shared" si="27"/>
        <v>-0.11912036408096727</v>
      </c>
    </row>
    <row r="890" spans="1:6" x14ac:dyDescent="0.3">
      <c r="A890">
        <v>7.3959999999999999</v>
      </c>
      <c r="B890">
        <v>86.002780000000001</v>
      </c>
      <c r="C890">
        <v>12.43112</v>
      </c>
      <c r="D890">
        <v>-1.5784830000000001</v>
      </c>
      <c r="E890">
        <f t="shared" si="26"/>
        <v>93.821189753807602</v>
      </c>
      <c r="F890">
        <f t="shared" si="27"/>
        <v>-0.11913259068061405</v>
      </c>
    </row>
    <row r="891" spans="1:6" x14ac:dyDescent="0.3">
      <c r="A891">
        <v>7.4043340000000004</v>
      </c>
      <c r="B891">
        <v>86.085139999999996</v>
      </c>
      <c r="C891">
        <v>12.43</v>
      </c>
      <c r="D891">
        <v>-1.578619</v>
      </c>
      <c r="E891">
        <f t="shared" si="26"/>
        <v>93.81273679602711</v>
      </c>
      <c r="F891">
        <f t="shared" si="27"/>
        <v>-0.11914285498649035</v>
      </c>
    </row>
    <row r="892" spans="1:6" x14ac:dyDescent="0.3">
      <c r="A892">
        <v>7.412668</v>
      </c>
      <c r="B892">
        <v>86.170159999999996</v>
      </c>
      <c r="C892">
        <v>12.42887</v>
      </c>
      <c r="D892">
        <v>-1.5787899999999999</v>
      </c>
      <c r="E892">
        <f t="shared" si="26"/>
        <v>93.804208365409281</v>
      </c>
      <c r="F892">
        <f t="shared" si="27"/>
        <v>-0.11915576084167308</v>
      </c>
    </row>
    <row r="893" spans="1:6" x14ac:dyDescent="0.3">
      <c r="A893">
        <v>7.4210000000000003</v>
      </c>
      <c r="B893">
        <v>86.251779999999997</v>
      </c>
      <c r="C893">
        <v>12.42773</v>
      </c>
      <c r="D893">
        <v>-1.5789660000000001</v>
      </c>
      <c r="E893">
        <f t="shared" si="26"/>
        <v>93.795604461954142</v>
      </c>
      <c r="F893">
        <f t="shared" si="27"/>
        <v>-0.11916904406104244</v>
      </c>
    </row>
    <row r="894" spans="1:6" x14ac:dyDescent="0.3">
      <c r="A894">
        <v>7.4293339999999999</v>
      </c>
      <c r="B894">
        <v>86.336190000000002</v>
      </c>
      <c r="C894">
        <v>12.42662</v>
      </c>
      <c r="D894">
        <v>-1.5791120000000001</v>
      </c>
      <c r="E894">
        <f t="shared" si="26"/>
        <v>93.787226977010974</v>
      </c>
      <c r="F894">
        <f t="shared" si="27"/>
        <v>-0.119180063095292</v>
      </c>
    </row>
    <row r="895" spans="1:6" x14ac:dyDescent="0.3">
      <c r="A895">
        <v>7.4376680000000004</v>
      </c>
      <c r="B895">
        <v>86.420609999999996</v>
      </c>
      <c r="C895">
        <v>12.42553</v>
      </c>
      <c r="D895">
        <v>-1.579242</v>
      </c>
      <c r="E895">
        <f t="shared" si="26"/>
        <v>93.779000437742454</v>
      </c>
      <c r="F895">
        <f t="shared" si="27"/>
        <v>-0.11918987456414436</v>
      </c>
    </row>
    <row r="896" spans="1:6" x14ac:dyDescent="0.3">
      <c r="A896">
        <v>7.4459999999999997</v>
      </c>
      <c r="B896">
        <v>86.500889999999998</v>
      </c>
      <c r="C896">
        <v>12.42442</v>
      </c>
      <c r="D896">
        <v>-1.579337</v>
      </c>
      <c r="E896">
        <f t="shared" si="26"/>
        <v>93.770622952799272</v>
      </c>
      <c r="F896">
        <f t="shared" si="27"/>
        <v>-0.11919704448369031</v>
      </c>
    </row>
    <row r="897" spans="1:6" x14ac:dyDescent="0.3">
      <c r="A897">
        <v>7.4543340000000002</v>
      </c>
      <c r="B897">
        <v>86.581720000000004</v>
      </c>
      <c r="C897">
        <v>12.42329</v>
      </c>
      <c r="D897">
        <v>-1.57944</v>
      </c>
      <c r="E897">
        <f t="shared" si="26"/>
        <v>93.762094522181457</v>
      </c>
      <c r="F897">
        <f t="shared" si="27"/>
        <v>-0.11920481818593487</v>
      </c>
    </row>
    <row r="898" spans="1:6" x14ac:dyDescent="0.3">
      <c r="A898">
        <v>7.4626659999999996</v>
      </c>
      <c r="B898">
        <v>86.666510000000002</v>
      </c>
      <c r="C898">
        <v>12.42216</v>
      </c>
      <c r="D898">
        <v>-1.5795250000000001</v>
      </c>
      <c r="E898">
        <f t="shared" si="26"/>
        <v>93.753566091563641</v>
      </c>
      <c r="F898">
        <f t="shared" si="27"/>
        <v>-0.11921123337710758</v>
      </c>
    </row>
    <row r="899" spans="1:6" x14ac:dyDescent="0.3">
      <c r="A899">
        <v>7.4710000000000001</v>
      </c>
      <c r="B899">
        <v>86.746129999999994</v>
      </c>
      <c r="C899">
        <v>12.421060000000001</v>
      </c>
      <c r="D899">
        <v>-1.5796159999999999</v>
      </c>
      <c r="E899">
        <f t="shared" ref="E899:E962" si="28">C899/13.2498*100</f>
        <v>93.745264079457797</v>
      </c>
      <c r="F899">
        <f t="shared" ref="F899:F962" si="29">D899/13.2498</f>
        <v>-0.11921810140530421</v>
      </c>
    </row>
    <row r="900" spans="1:6" x14ac:dyDescent="0.3">
      <c r="A900">
        <v>7.4793339999999997</v>
      </c>
      <c r="B900">
        <v>86.830089999999998</v>
      </c>
      <c r="C900">
        <v>12.41996</v>
      </c>
      <c r="D900">
        <v>-1.5796889999999999</v>
      </c>
      <c r="E900">
        <f t="shared" si="28"/>
        <v>93.736962067351953</v>
      </c>
      <c r="F900">
        <f t="shared" si="29"/>
        <v>-0.119223610922429</v>
      </c>
    </row>
    <row r="901" spans="1:6" x14ac:dyDescent="0.3">
      <c r="A901">
        <v>7.4876659999999999</v>
      </c>
      <c r="B901">
        <v>86.914559999999994</v>
      </c>
      <c r="C901">
        <v>12.41886</v>
      </c>
      <c r="D901">
        <v>-1.579761</v>
      </c>
      <c r="E901">
        <f t="shared" si="28"/>
        <v>93.72866005524611</v>
      </c>
      <c r="F901">
        <f t="shared" si="29"/>
        <v>-0.11922904496671648</v>
      </c>
    </row>
    <row r="902" spans="1:6" x14ac:dyDescent="0.3">
      <c r="A902">
        <v>7.4960000000000004</v>
      </c>
      <c r="B902">
        <v>86.994219999999999</v>
      </c>
      <c r="C902">
        <v>12.417759999999999</v>
      </c>
      <c r="D902">
        <v>-1.5797950000000001</v>
      </c>
      <c r="E902">
        <f t="shared" si="28"/>
        <v>93.720358043140266</v>
      </c>
      <c r="F902">
        <f t="shared" si="29"/>
        <v>-0.11923161104318555</v>
      </c>
    </row>
    <row r="903" spans="1:6" x14ac:dyDescent="0.3">
      <c r="A903">
        <v>7.5043340000000001</v>
      </c>
      <c r="B903">
        <v>87.07938</v>
      </c>
      <c r="C903">
        <v>12.41667</v>
      </c>
      <c r="D903">
        <v>-1.579785</v>
      </c>
      <c r="E903">
        <f t="shared" si="28"/>
        <v>93.71213150387176</v>
      </c>
      <c r="F903">
        <f t="shared" si="29"/>
        <v>-0.1192308563148123</v>
      </c>
    </row>
    <row r="904" spans="1:6" x14ac:dyDescent="0.3">
      <c r="A904">
        <v>7.5126660000000003</v>
      </c>
      <c r="B904">
        <v>87.164609999999996</v>
      </c>
      <c r="C904">
        <v>12.41558</v>
      </c>
      <c r="D904">
        <v>-1.579782</v>
      </c>
      <c r="E904">
        <f t="shared" si="28"/>
        <v>93.70390496460324</v>
      </c>
      <c r="F904">
        <f t="shared" si="29"/>
        <v>-0.11923062989630032</v>
      </c>
    </row>
    <row r="905" spans="1:6" x14ac:dyDescent="0.3">
      <c r="A905">
        <v>7.5209999999999999</v>
      </c>
      <c r="B905">
        <v>87.243920000000003</v>
      </c>
      <c r="C905">
        <v>12.414490000000001</v>
      </c>
      <c r="D905">
        <v>-1.579752</v>
      </c>
      <c r="E905">
        <f t="shared" si="28"/>
        <v>93.695678425334734</v>
      </c>
      <c r="F905">
        <f t="shared" si="29"/>
        <v>-0.11922836571118055</v>
      </c>
    </row>
    <row r="906" spans="1:6" x14ac:dyDescent="0.3">
      <c r="A906">
        <v>7.5293340000000004</v>
      </c>
      <c r="B906">
        <v>87.327950000000001</v>
      </c>
      <c r="C906">
        <v>12.41338</v>
      </c>
      <c r="D906">
        <v>-1.5797570000000001</v>
      </c>
      <c r="E906">
        <f t="shared" si="28"/>
        <v>93.687300940391552</v>
      </c>
      <c r="F906">
        <f t="shared" si="29"/>
        <v>-0.11922874307536718</v>
      </c>
    </row>
    <row r="907" spans="1:6" x14ac:dyDescent="0.3">
      <c r="A907">
        <v>7.537668</v>
      </c>
      <c r="B907">
        <v>87.412440000000004</v>
      </c>
      <c r="C907">
        <v>12.41229</v>
      </c>
      <c r="D907">
        <v>-1.5797380000000001</v>
      </c>
      <c r="E907">
        <f t="shared" si="28"/>
        <v>93.679074401123046</v>
      </c>
      <c r="F907">
        <f t="shared" si="29"/>
        <v>-0.11922730909145798</v>
      </c>
    </row>
    <row r="908" spans="1:6" x14ac:dyDescent="0.3">
      <c r="A908">
        <v>7.5460000000000003</v>
      </c>
      <c r="B908">
        <v>87.498909999999995</v>
      </c>
      <c r="C908">
        <v>12.411210000000001</v>
      </c>
      <c r="D908">
        <v>-1.579699</v>
      </c>
      <c r="E908">
        <f t="shared" si="28"/>
        <v>93.67092333469185</v>
      </c>
      <c r="F908">
        <f t="shared" si="29"/>
        <v>-0.11922436565080227</v>
      </c>
    </row>
    <row r="909" spans="1:6" x14ac:dyDescent="0.3">
      <c r="A909">
        <v>7.5543339999999999</v>
      </c>
      <c r="B909">
        <v>87.57929</v>
      </c>
      <c r="C909">
        <v>12.410119999999999</v>
      </c>
      <c r="D909">
        <v>-1.579644</v>
      </c>
      <c r="E909">
        <f t="shared" si="28"/>
        <v>93.662696795423315</v>
      </c>
      <c r="F909">
        <f t="shared" si="29"/>
        <v>-0.11922021464474936</v>
      </c>
    </row>
    <row r="910" spans="1:6" x14ac:dyDescent="0.3">
      <c r="A910">
        <v>7.5626680000000004</v>
      </c>
      <c r="B910">
        <v>87.663089999999997</v>
      </c>
      <c r="C910">
        <v>12.40902</v>
      </c>
      <c r="D910">
        <v>-1.5795859999999999</v>
      </c>
      <c r="E910">
        <f t="shared" si="28"/>
        <v>93.654394783317485</v>
      </c>
      <c r="F910">
        <f t="shared" si="29"/>
        <v>-0.11921583722018445</v>
      </c>
    </row>
    <row r="911" spans="1:6" x14ac:dyDescent="0.3">
      <c r="A911">
        <v>7.5709999999999997</v>
      </c>
      <c r="B911">
        <v>87.742779999999996</v>
      </c>
      <c r="C911">
        <v>12.407920000000001</v>
      </c>
      <c r="D911">
        <v>-1.5794999999999999</v>
      </c>
      <c r="E911">
        <f t="shared" si="28"/>
        <v>93.646092771211642</v>
      </c>
      <c r="F911">
        <f t="shared" si="29"/>
        <v>-0.11920934655617442</v>
      </c>
    </row>
    <row r="912" spans="1:6" x14ac:dyDescent="0.3">
      <c r="A912">
        <v>7.5793340000000002</v>
      </c>
      <c r="B912">
        <v>87.827849999999998</v>
      </c>
      <c r="C912">
        <v>12.40682</v>
      </c>
      <c r="D912">
        <v>-1.579413</v>
      </c>
      <c r="E912">
        <f t="shared" si="28"/>
        <v>93.637790759105783</v>
      </c>
      <c r="F912">
        <f t="shared" si="29"/>
        <v>-0.11920278041932708</v>
      </c>
    </row>
    <row r="913" spans="1:6" x14ac:dyDescent="0.3">
      <c r="A913">
        <v>7.5876659999999996</v>
      </c>
      <c r="B913">
        <v>87.911869999999993</v>
      </c>
      <c r="C913">
        <v>12.405709999999999</v>
      </c>
      <c r="D913">
        <v>-1.5793410000000001</v>
      </c>
      <c r="E913">
        <f t="shared" si="28"/>
        <v>93.629413274162616</v>
      </c>
      <c r="F913">
        <f t="shared" si="29"/>
        <v>-0.11919734637503963</v>
      </c>
    </row>
    <row r="914" spans="1:6" x14ac:dyDescent="0.3">
      <c r="A914">
        <v>7.5960000000000001</v>
      </c>
      <c r="B914">
        <v>87.994739999999993</v>
      </c>
      <c r="C914">
        <v>12.404579999999999</v>
      </c>
      <c r="D914">
        <v>-1.5792440000000001</v>
      </c>
      <c r="E914">
        <f t="shared" si="28"/>
        <v>93.6208848435448</v>
      </c>
      <c r="F914">
        <f t="shared" si="29"/>
        <v>-0.11919002550981903</v>
      </c>
    </row>
    <row r="915" spans="1:6" x14ac:dyDescent="0.3">
      <c r="A915">
        <v>7.6043339999999997</v>
      </c>
      <c r="B915">
        <v>88.078010000000006</v>
      </c>
      <c r="C915">
        <v>12.403460000000001</v>
      </c>
      <c r="D915">
        <v>-1.579169</v>
      </c>
      <c r="E915">
        <f t="shared" si="28"/>
        <v>93.612431885764309</v>
      </c>
      <c r="F915">
        <f t="shared" si="29"/>
        <v>-0.11918436504701958</v>
      </c>
    </row>
    <row r="916" spans="1:6" x14ac:dyDescent="0.3">
      <c r="A916">
        <v>7.6126659999999999</v>
      </c>
      <c r="B916">
        <v>88.161860000000004</v>
      </c>
      <c r="C916">
        <v>12.402369999999999</v>
      </c>
      <c r="D916">
        <v>-1.5790500000000001</v>
      </c>
      <c r="E916">
        <f t="shared" si="28"/>
        <v>93.604205346495789</v>
      </c>
      <c r="F916">
        <f t="shared" si="29"/>
        <v>-0.11917538377937781</v>
      </c>
    </row>
    <row r="917" spans="1:6" x14ac:dyDescent="0.3">
      <c r="A917">
        <v>7.6210000000000004</v>
      </c>
      <c r="B917">
        <v>88.248549999999994</v>
      </c>
      <c r="C917">
        <v>12.401289999999999</v>
      </c>
      <c r="D917">
        <v>-1.5789040000000001</v>
      </c>
      <c r="E917">
        <f t="shared" si="28"/>
        <v>93.596054280064607</v>
      </c>
      <c r="F917">
        <f t="shared" si="29"/>
        <v>-0.11916436474512823</v>
      </c>
    </row>
    <row r="918" spans="1:6" x14ac:dyDescent="0.3">
      <c r="A918">
        <v>7.6293340000000001</v>
      </c>
      <c r="B918">
        <v>88.328509999999994</v>
      </c>
      <c r="C918">
        <v>12.40019</v>
      </c>
      <c r="D918">
        <v>-1.5787640000000001</v>
      </c>
      <c r="E918">
        <f t="shared" si="28"/>
        <v>93.587752267958763</v>
      </c>
      <c r="F918">
        <f t="shared" si="29"/>
        <v>-0.1191537985479026</v>
      </c>
    </row>
    <row r="919" spans="1:6" x14ac:dyDescent="0.3">
      <c r="A919">
        <v>7.6376660000000003</v>
      </c>
      <c r="B919">
        <v>88.413629999999998</v>
      </c>
      <c r="C919">
        <v>12.399089999999999</v>
      </c>
      <c r="D919">
        <v>-1.5785929999999999</v>
      </c>
      <c r="E919">
        <f t="shared" si="28"/>
        <v>93.579450255852919</v>
      </c>
      <c r="F919">
        <f t="shared" si="29"/>
        <v>-0.11914089269271988</v>
      </c>
    </row>
    <row r="920" spans="1:6" x14ac:dyDescent="0.3">
      <c r="A920">
        <v>7.6459999999999999</v>
      </c>
      <c r="B920">
        <v>88.494339999999994</v>
      </c>
      <c r="C920">
        <v>12.398020000000001</v>
      </c>
      <c r="D920">
        <v>-1.5784180000000001</v>
      </c>
      <c r="E920">
        <f t="shared" si="28"/>
        <v>93.571374662259061</v>
      </c>
      <c r="F920">
        <f t="shared" si="29"/>
        <v>-0.11912768494618788</v>
      </c>
    </row>
    <row r="921" spans="1:6" x14ac:dyDescent="0.3">
      <c r="A921">
        <v>7.6543340000000004</v>
      </c>
      <c r="B921">
        <v>88.579149999999998</v>
      </c>
      <c r="C921">
        <v>12.396929999999999</v>
      </c>
      <c r="D921">
        <v>-1.5782229999999999</v>
      </c>
      <c r="E921">
        <f t="shared" si="28"/>
        <v>93.563148122990526</v>
      </c>
      <c r="F921">
        <f t="shared" si="29"/>
        <v>-0.11911296774290932</v>
      </c>
    </row>
    <row r="922" spans="1:6" x14ac:dyDescent="0.3">
      <c r="A922">
        <v>7.662668</v>
      </c>
      <c r="B922">
        <v>88.660939999999997</v>
      </c>
      <c r="C922">
        <v>12.395849999999999</v>
      </c>
      <c r="D922">
        <v>-1.578023</v>
      </c>
      <c r="E922">
        <f t="shared" si="28"/>
        <v>93.554997056559344</v>
      </c>
      <c r="F922">
        <f t="shared" si="29"/>
        <v>-0.11909787317544415</v>
      </c>
    </row>
    <row r="923" spans="1:6" x14ac:dyDescent="0.3">
      <c r="A923">
        <v>7.6710000000000003</v>
      </c>
      <c r="B923">
        <v>88.749049999999997</v>
      </c>
      <c r="C923">
        <v>12.3948</v>
      </c>
      <c r="D923">
        <v>-1.5778479999999999</v>
      </c>
      <c r="E923">
        <f t="shared" si="28"/>
        <v>93.547072408640133</v>
      </c>
      <c r="F923">
        <f t="shared" si="29"/>
        <v>-0.11908466542891212</v>
      </c>
    </row>
    <row r="924" spans="1:6" x14ac:dyDescent="0.3">
      <c r="A924">
        <v>7.6793339999999999</v>
      </c>
      <c r="B924">
        <v>88.830280000000002</v>
      </c>
      <c r="C924">
        <v>12.39376</v>
      </c>
      <c r="D924">
        <v>-1.577661</v>
      </c>
      <c r="E924">
        <f t="shared" si="28"/>
        <v>93.539223233558246</v>
      </c>
      <c r="F924">
        <f t="shared" si="29"/>
        <v>-0.11907055200833219</v>
      </c>
    </row>
    <row r="925" spans="1:6" x14ac:dyDescent="0.3">
      <c r="A925">
        <v>7.6876680000000004</v>
      </c>
      <c r="B925">
        <v>88.916160000000005</v>
      </c>
      <c r="C925">
        <v>12.3927</v>
      </c>
      <c r="D925">
        <v>-1.577404</v>
      </c>
      <c r="E925">
        <f t="shared" si="28"/>
        <v>93.531223112801698</v>
      </c>
      <c r="F925">
        <f t="shared" si="29"/>
        <v>-0.11905115548913946</v>
      </c>
    </row>
    <row r="926" spans="1:6" x14ac:dyDescent="0.3">
      <c r="A926">
        <v>7.6959999999999997</v>
      </c>
      <c r="B926">
        <v>88.990589999999997</v>
      </c>
      <c r="C926">
        <v>12.391629999999999</v>
      </c>
      <c r="D926">
        <v>-1.5771299999999999</v>
      </c>
      <c r="E926">
        <f t="shared" si="28"/>
        <v>93.523147519207825</v>
      </c>
      <c r="F926">
        <f t="shared" si="29"/>
        <v>-0.11903047593171216</v>
      </c>
    </row>
    <row r="927" spans="1:6" x14ac:dyDescent="0.3">
      <c r="A927">
        <v>7.7043340000000002</v>
      </c>
      <c r="B927">
        <v>89.074309999999997</v>
      </c>
      <c r="C927">
        <v>12.39058</v>
      </c>
      <c r="D927">
        <v>-1.576864</v>
      </c>
      <c r="E927">
        <f t="shared" si="28"/>
        <v>93.515222871288614</v>
      </c>
      <c r="F927">
        <f t="shared" si="29"/>
        <v>-0.1190104001569835</v>
      </c>
    </row>
    <row r="928" spans="1:6" x14ac:dyDescent="0.3">
      <c r="A928">
        <v>7.7126659999999996</v>
      </c>
      <c r="B928">
        <v>89.159530000000004</v>
      </c>
      <c r="C928">
        <v>12.389519999999999</v>
      </c>
      <c r="D928">
        <v>-1.576586</v>
      </c>
      <c r="E928">
        <f t="shared" si="28"/>
        <v>93.507222750532065</v>
      </c>
      <c r="F928">
        <f t="shared" si="29"/>
        <v>-0.11898941870820691</v>
      </c>
    </row>
    <row r="929" spans="1:6" x14ac:dyDescent="0.3">
      <c r="A929">
        <v>7.7210000000000001</v>
      </c>
      <c r="B929">
        <v>89.247609999999995</v>
      </c>
      <c r="C929">
        <v>12.38846</v>
      </c>
      <c r="D929">
        <v>-1.5763020000000001</v>
      </c>
      <c r="E929">
        <f t="shared" si="28"/>
        <v>93.499222629775545</v>
      </c>
      <c r="F929">
        <f t="shared" si="29"/>
        <v>-0.11896798442240637</v>
      </c>
    </row>
    <row r="930" spans="1:6" x14ac:dyDescent="0.3">
      <c r="A930">
        <v>7.7293339999999997</v>
      </c>
      <c r="B930">
        <v>89.329909999999998</v>
      </c>
      <c r="C930">
        <v>12.387409999999999</v>
      </c>
      <c r="D930">
        <v>-1.5760019999999999</v>
      </c>
      <c r="E930">
        <f t="shared" si="28"/>
        <v>93.49129798185632</v>
      </c>
      <c r="F930">
        <f t="shared" si="29"/>
        <v>-0.1189453425712086</v>
      </c>
    </row>
    <row r="931" spans="1:6" x14ac:dyDescent="0.3">
      <c r="A931">
        <v>7.7376659999999999</v>
      </c>
      <c r="B931">
        <v>89.413300000000007</v>
      </c>
      <c r="C931">
        <v>12.386380000000001</v>
      </c>
      <c r="D931">
        <v>-1.575693</v>
      </c>
      <c r="E931">
        <f t="shared" si="28"/>
        <v>93.483524279611771</v>
      </c>
      <c r="F931">
        <f t="shared" si="29"/>
        <v>-0.11892202146447493</v>
      </c>
    </row>
    <row r="932" spans="1:6" x14ac:dyDescent="0.3">
      <c r="A932">
        <v>7.7460000000000004</v>
      </c>
      <c r="B932">
        <v>89.495140000000006</v>
      </c>
      <c r="C932">
        <v>12.38532</v>
      </c>
      <c r="D932">
        <v>-1.5753680000000001</v>
      </c>
      <c r="E932">
        <f t="shared" si="28"/>
        <v>93.475524158855222</v>
      </c>
      <c r="F932">
        <f t="shared" si="29"/>
        <v>-0.11889749279234404</v>
      </c>
    </row>
    <row r="933" spans="1:6" x14ac:dyDescent="0.3">
      <c r="A933">
        <v>7.7543340000000001</v>
      </c>
      <c r="B933">
        <v>89.582890000000006</v>
      </c>
      <c r="C933">
        <v>12.384230000000001</v>
      </c>
      <c r="D933">
        <v>-1.57498</v>
      </c>
      <c r="E933">
        <f t="shared" si="28"/>
        <v>93.467297619586702</v>
      </c>
      <c r="F933">
        <f t="shared" si="29"/>
        <v>-0.11886820933146161</v>
      </c>
    </row>
    <row r="934" spans="1:6" x14ac:dyDescent="0.3">
      <c r="A934">
        <v>7.7626660000000003</v>
      </c>
      <c r="B934">
        <v>89.660740000000004</v>
      </c>
      <c r="C934">
        <v>12.38317</v>
      </c>
      <c r="D934">
        <v>-1.5745929999999999</v>
      </c>
      <c r="E934">
        <f t="shared" si="28"/>
        <v>93.459297498830168</v>
      </c>
      <c r="F934">
        <f t="shared" si="29"/>
        <v>-0.11883900134341649</v>
      </c>
    </row>
    <row r="935" spans="1:6" x14ac:dyDescent="0.3">
      <c r="A935">
        <v>7.7709999999999999</v>
      </c>
      <c r="B935">
        <v>89.743359999999996</v>
      </c>
      <c r="C935">
        <v>12.382099999999999</v>
      </c>
      <c r="D935">
        <v>-1.574222</v>
      </c>
      <c r="E935">
        <f t="shared" si="28"/>
        <v>93.451221905236295</v>
      </c>
      <c r="F935">
        <f t="shared" si="29"/>
        <v>-0.11881100092076861</v>
      </c>
    </row>
    <row r="936" spans="1:6" x14ac:dyDescent="0.3">
      <c r="A936">
        <v>7.7793340000000004</v>
      </c>
      <c r="B936">
        <v>89.825999999999993</v>
      </c>
      <c r="C936">
        <v>12.38104</v>
      </c>
      <c r="D936">
        <v>-1.5738829999999999</v>
      </c>
      <c r="E936">
        <f t="shared" si="28"/>
        <v>93.443221784479775</v>
      </c>
      <c r="F936">
        <f t="shared" si="29"/>
        <v>-0.11878541562891515</v>
      </c>
    </row>
    <row r="937" spans="1:6" x14ac:dyDescent="0.3">
      <c r="A937">
        <v>7.787668</v>
      </c>
      <c r="B937">
        <v>89.910790000000006</v>
      </c>
      <c r="C937">
        <v>12.37997</v>
      </c>
      <c r="D937">
        <v>-1.5735239999999999</v>
      </c>
      <c r="E937">
        <f t="shared" si="28"/>
        <v>93.435146190885902</v>
      </c>
      <c r="F937">
        <f t="shared" si="29"/>
        <v>-0.11875832088031517</v>
      </c>
    </row>
    <row r="938" spans="1:6" x14ac:dyDescent="0.3">
      <c r="A938">
        <v>7.7960000000000003</v>
      </c>
      <c r="B938">
        <v>89.992339999999999</v>
      </c>
      <c r="C938">
        <v>12.3789</v>
      </c>
      <c r="D938">
        <v>-1.573172</v>
      </c>
      <c r="E938">
        <f t="shared" si="28"/>
        <v>93.42707059729203</v>
      </c>
      <c r="F938">
        <f t="shared" si="29"/>
        <v>-0.11873175444157648</v>
      </c>
    </row>
    <row r="939" spans="1:6" x14ac:dyDescent="0.3">
      <c r="A939">
        <v>7.8043339999999999</v>
      </c>
      <c r="B939">
        <v>90.072149999999993</v>
      </c>
      <c r="C939">
        <v>12.377840000000001</v>
      </c>
      <c r="D939">
        <v>-1.572802</v>
      </c>
      <c r="E939">
        <f t="shared" si="28"/>
        <v>93.419070476535495</v>
      </c>
      <c r="F939">
        <f t="shared" si="29"/>
        <v>-0.11870382949176592</v>
      </c>
    </row>
    <row r="940" spans="1:6" x14ac:dyDescent="0.3">
      <c r="A940">
        <v>7.8126680000000004</v>
      </c>
      <c r="B940">
        <v>90.161950000000004</v>
      </c>
      <c r="C940">
        <v>12.376799999999999</v>
      </c>
      <c r="D940">
        <v>-1.572387</v>
      </c>
      <c r="E940">
        <f t="shared" si="28"/>
        <v>93.411221301453594</v>
      </c>
      <c r="F940">
        <f t="shared" si="29"/>
        <v>-0.11867250826427568</v>
      </c>
    </row>
    <row r="941" spans="1:6" x14ac:dyDescent="0.3">
      <c r="A941">
        <v>7.8209999999999997</v>
      </c>
      <c r="B941">
        <v>90.246179999999995</v>
      </c>
      <c r="C941">
        <v>12.37574</v>
      </c>
      <c r="D941">
        <v>-1.571971</v>
      </c>
      <c r="E941">
        <f t="shared" si="28"/>
        <v>93.403221180697074</v>
      </c>
      <c r="F941">
        <f t="shared" si="29"/>
        <v>-0.11864111156394813</v>
      </c>
    </row>
    <row r="942" spans="1:6" x14ac:dyDescent="0.3">
      <c r="A942">
        <v>7.8293340000000002</v>
      </c>
      <c r="B942">
        <v>90.329490000000007</v>
      </c>
      <c r="C942">
        <v>12.374700000000001</v>
      </c>
      <c r="D942">
        <v>-1.571545</v>
      </c>
      <c r="E942">
        <f t="shared" si="28"/>
        <v>93.395372005615187</v>
      </c>
      <c r="F942">
        <f t="shared" si="29"/>
        <v>-0.11860896013524731</v>
      </c>
    </row>
    <row r="943" spans="1:6" x14ac:dyDescent="0.3">
      <c r="A943">
        <v>7.8376659999999996</v>
      </c>
      <c r="B943">
        <v>90.415379999999999</v>
      </c>
      <c r="C943">
        <v>12.37369</v>
      </c>
      <c r="D943">
        <v>-1.571105</v>
      </c>
      <c r="E943">
        <f t="shared" si="28"/>
        <v>93.387749249045257</v>
      </c>
      <c r="F943">
        <f t="shared" si="29"/>
        <v>-0.11857575208682394</v>
      </c>
    </row>
    <row r="944" spans="1:6" x14ac:dyDescent="0.3">
      <c r="A944">
        <v>7.8460000000000001</v>
      </c>
      <c r="B944">
        <v>90.493939999999995</v>
      </c>
      <c r="C944">
        <v>12.37265</v>
      </c>
      <c r="D944">
        <v>-1.5706279999999999</v>
      </c>
      <c r="E944">
        <f t="shared" si="28"/>
        <v>93.37990007396337</v>
      </c>
      <c r="F944">
        <f t="shared" si="29"/>
        <v>-0.11853975154341952</v>
      </c>
    </row>
    <row r="945" spans="1:6" x14ac:dyDescent="0.3">
      <c r="A945">
        <v>7.8543339999999997</v>
      </c>
      <c r="B945">
        <v>90.57526</v>
      </c>
      <c r="C945">
        <v>12.37162</v>
      </c>
      <c r="D945">
        <v>-1.570187</v>
      </c>
      <c r="E945">
        <f t="shared" si="28"/>
        <v>93.372126371718807</v>
      </c>
      <c r="F945">
        <f t="shared" si="29"/>
        <v>-0.11850646802215882</v>
      </c>
    </row>
    <row r="946" spans="1:6" x14ac:dyDescent="0.3">
      <c r="A946">
        <v>7.8626659999999999</v>
      </c>
      <c r="B946">
        <v>90.661630000000002</v>
      </c>
      <c r="C946">
        <v>12.3706</v>
      </c>
      <c r="D946">
        <v>-1.569688</v>
      </c>
      <c r="E946">
        <f t="shared" si="28"/>
        <v>93.364428142311567</v>
      </c>
      <c r="F946">
        <f t="shared" si="29"/>
        <v>-0.11846880707633323</v>
      </c>
    </row>
    <row r="947" spans="1:6" x14ac:dyDescent="0.3">
      <c r="A947">
        <v>7.8710000000000004</v>
      </c>
      <c r="B947">
        <v>90.747569999999996</v>
      </c>
      <c r="C947">
        <v>12.3696</v>
      </c>
      <c r="D947">
        <v>-1.5691710000000001</v>
      </c>
      <c r="E947">
        <f t="shared" si="28"/>
        <v>93.35688085857899</v>
      </c>
      <c r="F947">
        <f t="shared" si="29"/>
        <v>-0.11842978761943576</v>
      </c>
    </row>
    <row r="948" spans="1:6" x14ac:dyDescent="0.3">
      <c r="A948">
        <v>7.8793340000000001</v>
      </c>
      <c r="B948">
        <v>90.826580000000007</v>
      </c>
      <c r="C948">
        <v>12.36861</v>
      </c>
      <c r="D948">
        <v>-1.568619</v>
      </c>
      <c r="E948">
        <f t="shared" si="28"/>
        <v>93.349409047683736</v>
      </c>
      <c r="F948">
        <f t="shared" si="29"/>
        <v>-0.11838812661323189</v>
      </c>
    </row>
    <row r="949" spans="1:6" x14ac:dyDescent="0.3">
      <c r="A949">
        <v>7.8876660000000003</v>
      </c>
      <c r="B949">
        <v>90.91422</v>
      </c>
      <c r="C949">
        <v>12.367610000000001</v>
      </c>
      <c r="D949">
        <v>-1.5680400000000001</v>
      </c>
      <c r="E949">
        <f t="shared" si="28"/>
        <v>93.341861763951158</v>
      </c>
      <c r="F949">
        <f t="shared" si="29"/>
        <v>-0.11834442784042024</v>
      </c>
    </row>
    <row r="950" spans="1:6" x14ac:dyDescent="0.3">
      <c r="A950">
        <v>7.8959999999999999</v>
      </c>
      <c r="B950">
        <v>90.992990000000006</v>
      </c>
      <c r="C950">
        <v>12.366580000000001</v>
      </c>
      <c r="D950">
        <v>-1.567458</v>
      </c>
      <c r="E950">
        <f t="shared" si="28"/>
        <v>93.334088061706595</v>
      </c>
      <c r="F950">
        <f t="shared" si="29"/>
        <v>-0.11830050264909658</v>
      </c>
    </row>
    <row r="951" spans="1:6" x14ac:dyDescent="0.3">
      <c r="A951">
        <v>7.9043340000000004</v>
      </c>
      <c r="B951">
        <v>91.083510000000004</v>
      </c>
      <c r="C951">
        <v>12.365600000000001</v>
      </c>
      <c r="D951">
        <v>-1.5668869999999999</v>
      </c>
      <c r="E951">
        <f t="shared" si="28"/>
        <v>93.326691723648665</v>
      </c>
      <c r="F951">
        <f t="shared" si="29"/>
        <v>-0.11825740765898352</v>
      </c>
    </row>
    <row r="952" spans="1:6" x14ac:dyDescent="0.3">
      <c r="A952">
        <v>7.912668</v>
      </c>
      <c r="B952">
        <v>91.164689999999993</v>
      </c>
      <c r="C952">
        <v>12.36458</v>
      </c>
      <c r="D952">
        <v>-1.566268</v>
      </c>
      <c r="E952">
        <f t="shared" si="28"/>
        <v>93.318993494241425</v>
      </c>
      <c r="F952">
        <f t="shared" si="29"/>
        <v>-0.11821068997267883</v>
      </c>
    </row>
    <row r="953" spans="1:6" x14ac:dyDescent="0.3">
      <c r="A953">
        <v>7.9210000000000003</v>
      </c>
      <c r="B953">
        <v>91.248639999999995</v>
      </c>
      <c r="C953">
        <v>12.36359</v>
      </c>
      <c r="D953">
        <v>-1.565655</v>
      </c>
      <c r="E953">
        <f t="shared" si="28"/>
        <v>93.311521683346172</v>
      </c>
      <c r="F953">
        <f t="shared" si="29"/>
        <v>-0.11816442512339809</v>
      </c>
    </row>
    <row r="954" spans="1:6" x14ac:dyDescent="0.3">
      <c r="A954">
        <v>7.9293339999999999</v>
      </c>
      <c r="B954">
        <v>91.333299999999994</v>
      </c>
      <c r="C954">
        <v>12.3626</v>
      </c>
      <c r="D954">
        <v>-1.565061</v>
      </c>
      <c r="E954">
        <f t="shared" si="28"/>
        <v>93.304049872450904</v>
      </c>
      <c r="F954">
        <f t="shared" si="29"/>
        <v>-0.11811959425802654</v>
      </c>
    </row>
    <row r="955" spans="1:6" x14ac:dyDescent="0.3">
      <c r="A955">
        <v>7.9376680000000004</v>
      </c>
      <c r="B955">
        <v>91.409750000000003</v>
      </c>
      <c r="C955">
        <v>12.36162</v>
      </c>
      <c r="D955">
        <v>-1.564408</v>
      </c>
      <c r="E955">
        <f t="shared" si="28"/>
        <v>93.296653534392973</v>
      </c>
      <c r="F955">
        <f t="shared" si="29"/>
        <v>-0.11807031049525275</v>
      </c>
    </row>
    <row r="956" spans="1:6" x14ac:dyDescent="0.3">
      <c r="A956">
        <v>7.9459999999999997</v>
      </c>
      <c r="B956">
        <v>91.497910000000005</v>
      </c>
      <c r="C956">
        <v>12.36064</v>
      </c>
      <c r="D956">
        <v>-1.5637449999999999</v>
      </c>
      <c r="E956">
        <f t="shared" si="28"/>
        <v>93.289257196335043</v>
      </c>
      <c r="F956">
        <f t="shared" si="29"/>
        <v>-0.11802027200410571</v>
      </c>
    </row>
    <row r="957" spans="1:6" x14ac:dyDescent="0.3">
      <c r="A957">
        <v>7.9543340000000002</v>
      </c>
      <c r="B957">
        <v>91.586209999999994</v>
      </c>
      <c r="C957">
        <v>12.35966</v>
      </c>
      <c r="D957">
        <v>-1.563088</v>
      </c>
      <c r="E957">
        <f t="shared" si="28"/>
        <v>93.281860858277099</v>
      </c>
      <c r="F957">
        <f t="shared" si="29"/>
        <v>-0.11797068634998265</v>
      </c>
    </row>
    <row r="958" spans="1:6" x14ac:dyDescent="0.3">
      <c r="A958">
        <v>7.9626659999999996</v>
      </c>
      <c r="B958">
        <v>91.670529999999999</v>
      </c>
      <c r="C958">
        <v>12.358689999999999</v>
      </c>
      <c r="D958">
        <v>-1.5624009999999999</v>
      </c>
      <c r="E958">
        <f t="shared" si="28"/>
        <v>93.274539993056493</v>
      </c>
      <c r="F958">
        <f t="shared" si="29"/>
        <v>-0.11791883651073977</v>
      </c>
    </row>
    <row r="959" spans="1:6" x14ac:dyDescent="0.3">
      <c r="A959">
        <v>7.9710000000000001</v>
      </c>
      <c r="B959">
        <v>91.751840000000001</v>
      </c>
      <c r="C959">
        <v>12.35773</v>
      </c>
      <c r="D959">
        <v>-1.5617129999999999</v>
      </c>
      <c r="E959">
        <f t="shared" si="28"/>
        <v>93.26729460067321</v>
      </c>
      <c r="F959">
        <f t="shared" si="29"/>
        <v>-0.11786691119865959</v>
      </c>
    </row>
    <row r="960" spans="1:6" x14ac:dyDescent="0.3">
      <c r="A960">
        <v>7.9793339999999997</v>
      </c>
      <c r="B960">
        <v>91.831400000000002</v>
      </c>
      <c r="C960">
        <v>12.35676</v>
      </c>
      <c r="D960">
        <v>-1.5609690000000001</v>
      </c>
      <c r="E960">
        <f t="shared" si="28"/>
        <v>93.259973735452604</v>
      </c>
      <c r="F960">
        <f t="shared" si="29"/>
        <v>-0.11781075940768918</v>
      </c>
    </row>
    <row r="961" spans="1:6" x14ac:dyDescent="0.3">
      <c r="A961">
        <v>7.9876659999999999</v>
      </c>
      <c r="B961">
        <v>91.924310000000006</v>
      </c>
      <c r="C961">
        <v>12.35577</v>
      </c>
      <c r="D961">
        <v>-1.5602119999999999</v>
      </c>
      <c r="E961">
        <f t="shared" si="28"/>
        <v>93.25250192455735</v>
      </c>
      <c r="F961">
        <f t="shared" si="29"/>
        <v>-0.11775362646983349</v>
      </c>
    </row>
    <row r="962" spans="1:6" x14ac:dyDescent="0.3">
      <c r="A962">
        <v>7.9960000000000004</v>
      </c>
      <c r="B962">
        <v>92.004750000000001</v>
      </c>
      <c r="C962">
        <v>12.354810000000001</v>
      </c>
      <c r="D962">
        <v>-1.5594939999999999</v>
      </c>
      <c r="E962">
        <f t="shared" si="28"/>
        <v>93.245256532174068</v>
      </c>
      <c r="F962">
        <f t="shared" si="29"/>
        <v>-0.11769943697263353</v>
      </c>
    </row>
    <row r="963" spans="1:6" x14ac:dyDescent="0.3">
      <c r="A963">
        <v>8.0043340000000001</v>
      </c>
      <c r="B963">
        <v>92.087969999999999</v>
      </c>
      <c r="C963">
        <v>12.35383</v>
      </c>
      <c r="D963">
        <v>-1.5587260000000001</v>
      </c>
      <c r="E963">
        <f t="shared" ref="E963:E1026" si="30">C963/13.2498*100</f>
        <v>93.237860194116138</v>
      </c>
      <c r="F963">
        <f t="shared" ref="F963:F1026" si="31">D963/13.2498</f>
        <v>-0.11764147383356729</v>
      </c>
    </row>
    <row r="964" spans="1:6" x14ac:dyDescent="0.3">
      <c r="A964">
        <v>8.0126659999999994</v>
      </c>
      <c r="B964">
        <v>92.168109999999999</v>
      </c>
      <c r="C964">
        <v>12.352869999999999</v>
      </c>
      <c r="D964">
        <v>-1.5578829999999999</v>
      </c>
      <c r="E964">
        <f t="shared" si="30"/>
        <v>93.230614801732841</v>
      </c>
      <c r="F964">
        <f t="shared" si="31"/>
        <v>-0.1175778502317016</v>
      </c>
    </row>
    <row r="965" spans="1:6" x14ac:dyDescent="0.3">
      <c r="A965">
        <v>8.0210000000000008</v>
      </c>
      <c r="B965">
        <v>92.253600000000006</v>
      </c>
      <c r="C965">
        <v>12.35192</v>
      </c>
      <c r="D965">
        <v>-1.5570010000000001</v>
      </c>
      <c r="E965">
        <f t="shared" si="30"/>
        <v>93.223444882186897</v>
      </c>
      <c r="F965">
        <f t="shared" si="31"/>
        <v>-0.11751128318918022</v>
      </c>
    </row>
    <row r="966" spans="1:6" x14ac:dyDescent="0.3">
      <c r="A966">
        <v>8.0293340000000004</v>
      </c>
      <c r="B966">
        <v>92.342950000000002</v>
      </c>
      <c r="C966">
        <v>12.350960000000001</v>
      </c>
      <c r="D966">
        <v>-1.556144</v>
      </c>
      <c r="E966">
        <f t="shared" si="30"/>
        <v>93.216199489803614</v>
      </c>
      <c r="F966">
        <f t="shared" si="31"/>
        <v>-0.11744660296759196</v>
      </c>
    </row>
    <row r="967" spans="1:6" x14ac:dyDescent="0.3">
      <c r="A967">
        <v>8.0376659999999998</v>
      </c>
      <c r="B967">
        <v>92.426810000000003</v>
      </c>
      <c r="C967">
        <v>12.350009999999999</v>
      </c>
      <c r="D967">
        <v>-1.555258</v>
      </c>
      <c r="E967">
        <f t="shared" si="30"/>
        <v>93.209029570257655</v>
      </c>
      <c r="F967">
        <f t="shared" si="31"/>
        <v>-0.11737973403372126</v>
      </c>
    </row>
    <row r="968" spans="1:6" x14ac:dyDescent="0.3">
      <c r="A968">
        <v>8.0459999999999994</v>
      </c>
      <c r="B968">
        <v>92.507140000000007</v>
      </c>
      <c r="C968">
        <v>12.34906</v>
      </c>
      <c r="D968">
        <v>-1.554314</v>
      </c>
      <c r="E968">
        <f t="shared" si="30"/>
        <v>93.201859650711711</v>
      </c>
      <c r="F968">
        <f t="shared" si="31"/>
        <v>-0.11730848767528566</v>
      </c>
    </row>
    <row r="969" spans="1:6" x14ac:dyDescent="0.3">
      <c r="A969">
        <v>8.0543340000000008</v>
      </c>
      <c r="B969">
        <v>92.595349999999996</v>
      </c>
      <c r="C969">
        <v>12.34811</v>
      </c>
      <c r="D969">
        <v>-1.5533520000000001</v>
      </c>
      <c r="E969">
        <f t="shared" si="30"/>
        <v>93.194689731165752</v>
      </c>
      <c r="F969">
        <f t="shared" si="31"/>
        <v>-0.11723588280577821</v>
      </c>
    </row>
    <row r="970" spans="1:6" x14ac:dyDescent="0.3">
      <c r="A970">
        <v>8.0626680000000004</v>
      </c>
      <c r="B970">
        <v>92.67774</v>
      </c>
      <c r="C970">
        <v>12.34718</v>
      </c>
      <c r="D970">
        <v>-1.5524039999999999</v>
      </c>
      <c r="E970">
        <f t="shared" si="30"/>
        <v>93.187670757294455</v>
      </c>
      <c r="F970">
        <f t="shared" si="31"/>
        <v>-0.11716433455599329</v>
      </c>
    </row>
    <row r="971" spans="1:6" x14ac:dyDescent="0.3">
      <c r="A971">
        <v>8.0709999999999997</v>
      </c>
      <c r="B971">
        <v>92.760800000000003</v>
      </c>
      <c r="C971">
        <v>12.34629</v>
      </c>
      <c r="D971">
        <v>-1.551396</v>
      </c>
      <c r="E971">
        <f t="shared" si="30"/>
        <v>93.180953674772454</v>
      </c>
      <c r="F971">
        <f t="shared" si="31"/>
        <v>-0.11708825793596885</v>
      </c>
    </row>
    <row r="972" spans="1:6" x14ac:dyDescent="0.3">
      <c r="A972">
        <v>8.0793339999999993</v>
      </c>
      <c r="B972">
        <v>92.844290000000001</v>
      </c>
      <c r="C972">
        <v>12.34538</v>
      </c>
      <c r="D972">
        <v>-1.5503359999999999</v>
      </c>
      <c r="E972">
        <f t="shared" si="30"/>
        <v>93.174085646575804</v>
      </c>
      <c r="F972">
        <f t="shared" si="31"/>
        <v>-0.11700825672840344</v>
      </c>
    </row>
    <row r="973" spans="1:6" x14ac:dyDescent="0.3">
      <c r="A973">
        <v>8.0876660000000005</v>
      </c>
      <c r="B973">
        <v>92.928820000000002</v>
      </c>
      <c r="C973">
        <v>12.34446</v>
      </c>
      <c r="D973">
        <v>-1.549272</v>
      </c>
      <c r="E973">
        <f t="shared" si="30"/>
        <v>93.167142145541817</v>
      </c>
      <c r="F973">
        <f t="shared" si="31"/>
        <v>-0.11692795362948874</v>
      </c>
    </row>
    <row r="974" spans="1:6" x14ac:dyDescent="0.3">
      <c r="A974">
        <v>8.0960000000000001</v>
      </c>
      <c r="B974">
        <v>93.012339999999995</v>
      </c>
      <c r="C974">
        <v>12.34356</v>
      </c>
      <c r="D974">
        <v>-1.548233</v>
      </c>
      <c r="E974">
        <f t="shared" si="30"/>
        <v>93.160349590182491</v>
      </c>
      <c r="F974">
        <f t="shared" si="31"/>
        <v>-0.11684953735150719</v>
      </c>
    </row>
    <row r="975" spans="1:6" x14ac:dyDescent="0.3">
      <c r="A975">
        <v>8.1043319999999994</v>
      </c>
      <c r="B975">
        <v>93.097849999999994</v>
      </c>
      <c r="C975">
        <v>12.342639999999999</v>
      </c>
      <c r="D975">
        <v>-1.547183</v>
      </c>
      <c r="E975">
        <f t="shared" si="30"/>
        <v>93.153406089148504</v>
      </c>
      <c r="F975">
        <f t="shared" si="31"/>
        <v>-0.11677029087231505</v>
      </c>
    </row>
    <row r="976" spans="1:6" x14ac:dyDescent="0.3">
      <c r="A976">
        <v>8.1126679999999993</v>
      </c>
      <c r="B976">
        <v>93.182460000000006</v>
      </c>
      <c r="C976">
        <v>12.341749999999999</v>
      </c>
      <c r="D976">
        <v>-1.546073</v>
      </c>
      <c r="E976">
        <f t="shared" si="30"/>
        <v>93.146689006626502</v>
      </c>
      <c r="F976">
        <f t="shared" si="31"/>
        <v>-0.11668651602288337</v>
      </c>
    </row>
    <row r="977" spans="1:6" x14ac:dyDescent="0.3">
      <c r="A977">
        <v>8.1210000000000004</v>
      </c>
      <c r="B977">
        <v>93.269279999999995</v>
      </c>
      <c r="C977">
        <v>12.34085</v>
      </c>
      <c r="D977">
        <v>-1.5449310000000001</v>
      </c>
      <c r="E977">
        <f t="shared" si="30"/>
        <v>93.139896451267177</v>
      </c>
      <c r="F977">
        <f t="shared" si="31"/>
        <v>-0.11660032604265724</v>
      </c>
    </row>
    <row r="978" spans="1:6" x14ac:dyDescent="0.3">
      <c r="A978">
        <v>8.1293340000000001</v>
      </c>
      <c r="B978">
        <v>93.349620000000002</v>
      </c>
      <c r="C978">
        <v>12.339969999999999</v>
      </c>
      <c r="D978">
        <v>-1.5437909999999999</v>
      </c>
      <c r="E978">
        <f t="shared" si="30"/>
        <v>93.133254841582499</v>
      </c>
      <c r="F978">
        <f t="shared" si="31"/>
        <v>-0.11651428700810577</v>
      </c>
    </row>
    <row r="979" spans="1:6" x14ac:dyDescent="0.3">
      <c r="A979">
        <v>8.1376659999999994</v>
      </c>
      <c r="B979">
        <v>93.435940000000002</v>
      </c>
      <c r="C979">
        <v>12.339079999999999</v>
      </c>
      <c r="D979">
        <v>-1.542635</v>
      </c>
      <c r="E979">
        <f t="shared" si="30"/>
        <v>93.126537759060497</v>
      </c>
      <c r="F979">
        <f t="shared" si="31"/>
        <v>-0.1164270404081571</v>
      </c>
    </row>
    <row r="980" spans="1:6" x14ac:dyDescent="0.3">
      <c r="A980">
        <v>8.1460000000000008</v>
      </c>
      <c r="B980">
        <v>93.517970000000005</v>
      </c>
      <c r="C980">
        <v>12.338190000000001</v>
      </c>
      <c r="D980">
        <v>-1.5414399999999999</v>
      </c>
      <c r="E980">
        <f t="shared" si="30"/>
        <v>93.119820676538509</v>
      </c>
      <c r="F980">
        <f t="shared" si="31"/>
        <v>-0.1163368503675527</v>
      </c>
    </row>
    <row r="981" spans="1:6" x14ac:dyDescent="0.3">
      <c r="A981">
        <v>8.1543340000000004</v>
      </c>
      <c r="B981">
        <v>93.602239999999995</v>
      </c>
      <c r="C981">
        <v>12.33731</v>
      </c>
      <c r="D981">
        <v>-1.5402400000000001</v>
      </c>
      <c r="E981">
        <f t="shared" si="30"/>
        <v>93.113179066853832</v>
      </c>
      <c r="F981">
        <f t="shared" si="31"/>
        <v>-0.1162462829627617</v>
      </c>
    </row>
    <row r="982" spans="1:6" x14ac:dyDescent="0.3">
      <c r="A982">
        <v>8.1626659999999998</v>
      </c>
      <c r="B982">
        <v>93.691019999999995</v>
      </c>
      <c r="C982">
        <v>12.33644</v>
      </c>
      <c r="D982">
        <v>-1.5390239999999999</v>
      </c>
      <c r="E982">
        <f t="shared" si="30"/>
        <v>93.106612930006477</v>
      </c>
      <c r="F982">
        <f t="shared" si="31"/>
        <v>-0.11615450799257346</v>
      </c>
    </row>
    <row r="983" spans="1:6" x14ac:dyDescent="0.3">
      <c r="A983">
        <v>8.1709999999999994</v>
      </c>
      <c r="B983">
        <v>93.774959999999993</v>
      </c>
      <c r="C983">
        <v>12.33558</v>
      </c>
      <c r="D983">
        <v>-1.5377670000000001</v>
      </c>
      <c r="E983">
        <f t="shared" si="30"/>
        <v>93.100122265996461</v>
      </c>
      <c r="F983">
        <f t="shared" si="31"/>
        <v>-0.11605963863605488</v>
      </c>
    </row>
    <row r="984" spans="1:6" x14ac:dyDescent="0.3">
      <c r="A984">
        <v>8.1793340000000008</v>
      </c>
      <c r="B984">
        <v>93.856660000000005</v>
      </c>
      <c r="C984">
        <v>12.33473</v>
      </c>
      <c r="D984">
        <v>-1.53644</v>
      </c>
      <c r="E984">
        <f t="shared" si="30"/>
        <v>93.093707074823769</v>
      </c>
      <c r="F984">
        <f t="shared" si="31"/>
        <v>-0.11595948618092349</v>
      </c>
    </row>
    <row r="985" spans="1:6" x14ac:dyDescent="0.3">
      <c r="A985">
        <v>8.1876680000000004</v>
      </c>
      <c r="B985">
        <v>93.939340000000001</v>
      </c>
      <c r="C985">
        <v>12.333909999999999</v>
      </c>
      <c r="D985">
        <v>-1.5350919999999999</v>
      </c>
      <c r="E985">
        <f t="shared" si="30"/>
        <v>93.087518302163048</v>
      </c>
      <c r="F985">
        <f t="shared" si="31"/>
        <v>-0.11585774879620823</v>
      </c>
    </row>
    <row r="986" spans="1:6" x14ac:dyDescent="0.3">
      <c r="A986">
        <v>8.1959999999999997</v>
      </c>
      <c r="B986">
        <v>94.024910000000006</v>
      </c>
      <c r="C986">
        <v>12.333080000000001</v>
      </c>
      <c r="D986">
        <v>-1.533703</v>
      </c>
      <c r="E986">
        <f t="shared" si="30"/>
        <v>93.081254056665003</v>
      </c>
      <c r="F986">
        <f t="shared" si="31"/>
        <v>-0.11575291702516265</v>
      </c>
    </row>
    <row r="987" spans="1:6" x14ac:dyDescent="0.3">
      <c r="A987">
        <v>8.2043339999999993</v>
      </c>
      <c r="B987">
        <v>94.109409999999997</v>
      </c>
      <c r="C987">
        <v>12.33225</v>
      </c>
      <c r="D987">
        <v>-1.532278</v>
      </c>
      <c r="E987">
        <f t="shared" si="30"/>
        <v>93.074989811166958</v>
      </c>
      <c r="F987">
        <f t="shared" si="31"/>
        <v>-0.11564536823197331</v>
      </c>
    </row>
    <row r="988" spans="1:6" x14ac:dyDescent="0.3">
      <c r="A988">
        <v>8.2126660000000005</v>
      </c>
      <c r="B988">
        <v>94.196340000000006</v>
      </c>
      <c r="C988">
        <v>12.33141</v>
      </c>
      <c r="D988">
        <v>-1.5308390000000001</v>
      </c>
      <c r="E988">
        <f t="shared" si="30"/>
        <v>93.068650092831589</v>
      </c>
      <c r="F988">
        <f t="shared" si="31"/>
        <v>-0.11553676281906142</v>
      </c>
    </row>
    <row r="989" spans="1:6" x14ac:dyDescent="0.3">
      <c r="A989">
        <v>8.2210000000000001</v>
      </c>
      <c r="B989">
        <v>94.279679999999999</v>
      </c>
      <c r="C989">
        <v>12.330579999999999</v>
      </c>
      <c r="D989">
        <v>-1.5293699999999999</v>
      </c>
      <c r="E989">
        <f t="shared" si="30"/>
        <v>93.062385847333545</v>
      </c>
      <c r="F989">
        <f t="shared" si="31"/>
        <v>-0.11542589322102974</v>
      </c>
    </row>
    <row r="990" spans="1:6" x14ac:dyDescent="0.3">
      <c r="A990">
        <v>8.2293319999999994</v>
      </c>
      <c r="B990">
        <v>94.364140000000006</v>
      </c>
      <c r="C990">
        <v>12.32976</v>
      </c>
      <c r="D990">
        <v>-1.5278780000000001</v>
      </c>
      <c r="E990">
        <f t="shared" si="30"/>
        <v>93.056197074672824</v>
      </c>
      <c r="F990">
        <f t="shared" si="31"/>
        <v>-0.11531328774773959</v>
      </c>
    </row>
    <row r="991" spans="1:6" x14ac:dyDescent="0.3">
      <c r="A991">
        <v>8.2376679999999993</v>
      </c>
      <c r="B991">
        <v>94.446640000000002</v>
      </c>
      <c r="C991">
        <v>12.32893</v>
      </c>
      <c r="D991">
        <v>-1.5263439999999999</v>
      </c>
      <c r="E991">
        <f t="shared" si="30"/>
        <v>93.049932829174779</v>
      </c>
      <c r="F991">
        <f t="shared" si="31"/>
        <v>-0.11519751241528173</v>
      </c>
    </row>
    <row r="992" spans="1:6" x14ac:dyDescent="0.3">
      <c r="A992">
        <v>8.2460000000000004</v>
      </c>
      <c r="B992">
        <v>94.52637</v>
      </c>
      <c r="C992">
        <v>12.32813</v>
      </c>
      <c r="D992">
        <v>-1.5247539999999999</v>
      </c>
      <c r="E992">
        <f t="shared" si="30"/>
        <v>93.043895002188705</v>
      </c>
      <c r="F992">
        <f t="shared" si="31"/>
        <v>-0.11507751060393363</v>
      </c>
    </row>
    <row r="993" spans="1:6" x14ac:dyDescent="0.3">
      <c r="A993">
        <v>8.2543340000000001</v>
      </c>
      <c r="B993">
        <v>94.613690000000005</v>
      </c>
      <c r="C993">
        <v>12.327349999999999</v>
      </c>
      <c r="D993">
        <v>-1.523142</v>
      </c>
      <c r="E993">
        <f t="shared" si="30"/>
        <v>93.038008120877294</v>
      </c>
      <c r="F993">
        <f t="shared" si="31"/>
        <v>-0.11495584839016437</v>
      </c>
    </row>
    <row r="994" spans="1:6" x14ac:dyDescent="0.3">
      <c r="A994">
        <v>8.2626659999999994</v>
      </c>
      <c r="B994">
        <v>94.698499999999996</v>
      </c>
      <c r="C994">
        <v>12.326549999999999</v>
      </c>
      <c r="D994">
        <v>-1.5215620000000001</v>
      </c>
      <c r="E994">
        <f t="shared" si="30"/>
        <v>93.03197029389122</v>
      </c>
      <c r="F994">
        <f t="shared" si="31"/>
        <v>-0.11483660130718955</v>
      </c>
    </row>
    <row r="995" spans="1:6" x14ac:dyDescent="0.3">
      <c r="A995">
        <v>8.2710000000000008</v>
      </c>
      <c r="B995">
        <v>94.784750000000003</v>
      </c>
      <c r="C995">
        <v>12.325749999999999</v>
      </c>
      <c r="D995">
        <v>-1.5199579999999999</v>
      </c>
      <c r="E995">
        <f t="shared" si="30"/>
        <v>93.025932466905147</v>
      </c>
      <c r="F995">
        <f t="shared" si="31"/>
        <v>-0.11471554287611888</v>
      </c>
    </row>
    <row r="996" spans="1:6" x14ac:dyDescent="0.3">
      <c r="A996">
        <v>8.2793340000000004</v>
      </c>
      <c r="B996">
        <v>94.867379999999997</v>
      </c>
      <c r="C996">
        <v>12.324960000000001</v>
      </c>
      <c r="D996">
        <v>-1.5183120000000001</v>
      </c>
      <c r="E996">
        <f t="shared" si="30"/>
        <v>93.019970112756425</v>
      </c>
      <c r="F996">
        <f t="shared" si="31"/>
        <v>-0.11459131458588055</v>
      </c>
    </row>
    <row r="997" spans="1:6" x14ac:dyDescent="0.3">
      <c r="A997">
        <v>8.2876659999999998</v>
      </c>
      <c r="B997">
        <v>94.948120000000003</v>
      </c>
      <c r="C997">
        <v>12.32419</v>
      </c>
      <c r="D997">
        <v>-1.516664</v>
      </c>
      <c r="E997">
        <f t="shared" si="30"/>
        <v>93.014158704282323</v>
      </c>
      <c r="F997">
        <f t="shared" si="31"/>
        <v>-0.11446693534996755</v>
      </c>
    </row>
    <row r="998" spans="1:6" x14ac:dyDescent="0.3">
      <c r="A998">
        <v>8.2959999999999994</v>
      </c>
      <c r="B998">
        <v>95.029600000000002</v>
      </c>
      <c r="C998">
        <v>12.323410000000001</v>
      </c>
      <c r="D998">
        <v>-1.5149889999999999</v>
      </c>
      <c r="E998">
        <f t="shared" si="30"/>
        <v>93.008271822970912</v>
      </c>
      <c r="F998">
        <f t="shared" si="31"/>
        <v>-0.11434051834744674</v>
      </c>
    </row>
    <row r="999" spans="1:6" x14ac:dyDescent="0.3">
      <c r="A999">
        <v>8.3043340000000008</v>
      </c>
      <c r="B999">
        <v>95.124989999999997</v>
      </c>
      <c r="C999">
        <v>12.32263</v>
      </c>
      <c r="D999">
        <v>-1.513306</v>
      </c>
      <c r="E999">
        <f t="shared" si="30"/>
        <v>93.0023849416595</v>
      </c>
      <c r="F999">
        <f t="shared" si="31"/>
        <v>-0.11421349756222736</v>
      </c>
    </row>
    <row r="1000" spans="1:6" x14ac:dyDescent="0.3">
      <c r="A1000">
        <v>8.3126680000000004</v>
      </c>
      <c r="B1000">
        <v>95.205969999999994</v>
      </c>
      <c r="C1000">
        <v>12.32188</v>
      </c>
      <c r="D1000">
        <v>-1.511612</v>
      </c>
      <c r="E1000">
        <f t="shared" si="30"/>
        <v>92.99672447886006</v>
      </c>
      <c r="F1000">
        <f t="shared" si="31"/>
        <v>-0.11408564657579737</v>
      </c>
    </row>
    <row r="1001" spans="1:6" x14ac:dyDescent="0.3">
      <c r="A1001">
        <v>8.3209999999999997</v>
      </c>
      <c r="B1001">
        <v>95.289699999999996</v>
      </c>
      <c r="C1001">
        <v>12.32113</v>
      </c>
      <c r="D1001">
        <v>-1.5099199999999999</v>
      </c>
      <c r="E1001">
        <f t="shared" si="30"/>
        <v>92.991064016060619</v>
      </c>
      <c r="F1001">
        <f t="shared" si="31"/>
        <v>-0.11395794653504203</v>
      </c>
    </row>
    <row r="1002" spans="1:6" x14ac:dyDescent="0.3">
      <c r="A1002">
        <v>8.3293339999999993</v>
      </c>
      <c r="B1002">
        <v>95.379080000000002</v>
      </c>
      <c r="C1002">
        <v>12.320360000000001</v>
      </c>
      <c r="D1002">
        <v>-1.5082040000000001</v>
      </c>
      <c r="E1002">
        <f t="shared" si="30"/>
        <v>92.985252607586531</v>
      </c>
      <c r="F1002">
        <f t="shared" si="31"/>
        <v>-0.11382843514619088</v>
      </c>
    </row>
    <row r="1003" spans="1:6" x14ac:dyDescent="0.3">
      <c r="A1003">
        <v>8.3376660000000005</v>
      </c>
      <c r="B1003">
        <v>95.466610000000003</v>
      </c>
      <c r="C1003">
        <v>12.319599999999999</v>
      </c>
      <c r="D1003">
        <v>-1.5064660000000001</v>
      </c>
      <c r="E1003">
        <f t="shared" si="30"/>
        <v>92.979516671949753</v>
      </c>
      <c r="F1003">
        <f t="shared" si="31"/>
        <v>-0.11369726335491857</v>
      </c>
    </row>
    <row r="1004" spans="1:6" x14ac:dyDescent="0.3">
      <c r="A1004">
        <v>8.3460000000000001</v>
      </c>
      <c r="B1004">
        <v>95.550139999999999</v>
      </c>
      <c r="C1004">
        <v>12.31884</v>
      </c>
      <c r="D1004">
        <v>-1.504651</v>
      </c>
      <c r="E1004">
        <f t="shared" si="30"/>
        <v>92.973780736312989</v>
      </c>
      <c r="F1004">
        <f t="shared" si="31"/>
        <v>-0.11356028015517215</v>
      </c>
    </row>
    <row r="1005" spans="1:6" x14ac:dyDescent="0.3">
      <c r="A1005">
        <v>8.3543319999999994</v>
      </c>
      <c r="B1005">
        <v>95.635559999999998</v>
      </c>
      <c r="C1005">
        <v>12.31809</v>
      </c>
      <c r="D1005">
        <v>-1.5028649999999999</v>
      </c>
      <c r="E1005">
        <f t="shared" si="30"/>
        <v>92.968120273513549</v>
      </c>
      <c r="F1005">
        <f t="shared" si="31"/>
        <v>-0.11342548566770819</v>
      </c>
    </row>
    <row r="1006" spans="1:6" x14ac:dyDescent="0.3">
      <c r="A1006">
        <v>8.3626679999999993</v>
      </c>
      <c r="B1006">
        <v>95.717759999999998</v>
      </c>
      <c r="C1006">
        <v>12.31733</v>
      </c>
      <c r="D1006">
        <v>-1.5010790000000001</v>
      </c>
      <c r="E1006">
        <f t="shared" si="30"/>
        <v>92.962384337876784</v>
      </c>
      <c r="F1006">
        <f t="shared" si="31"/>
        <v>-0.11329069118024424</v>
      </c>
    </row>
    <row r="1007" spans="1:6" x14ac:dyDescent="0.3">
      <c r="A1007">
        <v>8.3710000000000004</v>
      </c>
      <c r="B1007">
        <v>95.810820000000007</v>
      </c>
      <c r="C1007">
        <v>12.31658</v>
      </c>
      <c r="D1007">
        <v>-1.499252</v>
      </c>
      <c r="E1007">
        <f t="shared" si="30"/>
        <v>92.956723875077358</v>
      </c>
      <c r="F1007">
        <f t="shared" si="31"/>
        <v>-0.1131528023064499</v>
      </c>
    </row>
    <row r="1008" spans="1:6" x14ac:dyDescent="0.3">
      <c r="A1008">
        <v>8.3793340000000001</v>
      </c>
      <c r="B1008">
        <v>95.890699999999995</v>
      </c>
      <c r="C1008">
        <v>12.315849999999999</v>
      </c>
      <c r="D1008">
        <v>-1.497457</v>
      </c>
      <c r="E1008">
        <f t="shared" si="30"/>
        <v>92.951214357952566</v>
      </c>
      <c r="F1008">
        <f t="shared" si="31"/>
        <v>-0.11301732856345001</v>
      </c>
    </row>
    <row r="1009" spans="1:6" x14ac:dyDescent="0.3">
      <c r="A1009">
        <v>8.3876659999999994</v>
      </c>
      <c r="B1009">
        <v>95.975740000000002</v>
      </c>
      <c r="C1009">
        <v>12.315110000000001</v>
      </c>
      <c r="D1009">
        <v>-1.495614</v>
      </c>
      <c r="E1009">
        <f t="shared" si="30"/>
        <v>92.945629367990463</v>
      </c>
      <c r="F1009">
        <f t="shared" si="31"/>
        <v>-0.11287823212425847</v>
      </c>
    </row>
    <row r="1010" spans="1:6" x14ac:dyDescent="0.3">
      <c r="A1010">
        <v>8.3960000000000008</v>
      </c>
      <c r="B1010">
        <v>96.061880000000002</v>
      </c>
      <c r="C1010">
        <v>12.31437</v>
      </c>
      <c r="D1010">
        <v>-1.4937339999999999</v>
      </c>
      <c r="E1010">
        <f t="shared" si="30"/>
        <v>92.940044378028347</v>
      </c>
      <c r="F1010">
        <f t="shared" si="31"/>
        <v>-0.11273634319008588</v>
      </c>
    </row>
    <row r="1011" spans="1:6" x14ac:dyDescent="0.3">
      <c r="A1011">
        <v>8.4043340000000004</v>
      </c>
      <c r="B1011">
        <v>96.146879999999996</v>
      </c>
      <c r="C1011">
        <v>12.31362</v>
      </c>
      <c r="D1011">
        <v>-1.491838</v>
      </c>
      <c r="E1011">
        <f t="shared" si="30"/>
        <v>92.934383915228906</v>
      </c>
      <c r="F1011">
        <f t="shared" si="31"/>
        <v>-0.11259324669051608</v>
      </c>
    </row>
    <row r="1012" spans="1:6" x14ac:dyDescent="0.3">
      <c r="A1012">
        <v>8.4126659999999998</v>
      </c>
      <c r="B1012">
        <v>96.238060000000004</v>
      </c>
      <c r="C1012">
        <v>12.312889999999999</v>
      </c>
      <c r="D1012">
        <v>-1.4899309999999999</v>
      </c>
      <c r="E1012">
        <f t="shared" si="30"/>
        <v>92.928874398104114</v>
      </c>
      <c r="F1012">
        <f t="shared" si="31"/>
        <v>-0.11244931998973569</v>
      </c>
    </row>
    <row r="1013" spans="1:6" x14ac:dyDescent="0.3">
      <c r="A1013">
        <v>8.4209990000000001</v>
      </c>
      <c r="B1013">
        <v>96.319959999999995</v>
      </c>
      <c r="C1013">
        <v>12.312189999999999</v>
      </c>
      <c r="D1013">
        <v>-1.4880640000000001</v>
      </c>
      <c r="E1013">
        <f t="shared" si="30"/>
        <v>92.923591299491306</v>
      </c>
      <c r="F1013">
        <f t="shared" si="31"/>
        <v>-0.11230841220244833</v>
      </c>
    </row>
    <row r="1014" spans="1:6" x14ac:dyDescent="0.3">
      <c r="A1014">
        <v>8.4293340000000008</v>
      </c>
      <c r="B1014">
        <v>96.402559999999994</v>
      </c>
      <c r="C1014">
        <v>12.311500000000001</v>
      </c>
      <c r="D1014">
        <v>-1.486192</v>
      </c>
      <c r="E1014">
        <f t="shared" si="30"/>
        <v>92.918383673715837</v>
      </c>
      <c r="F1014">
        <f t="shared" si="31"/>
        <v>-0.11216712705097434</v>
      </c>
    </row>
    <row r="1015" spans="1:6" x14ac:dyDescent="0.3">
      <c r="A1015">
        <v>8.4376680000000004</v>
      </c>
      <c r="B1015">
        <v>96.488659999999996</v>
      </c>
      <c r="C1015">
        <v>12.3108</v>
      </c>
      <c r="D1015">
        <v>-1.4842580000000001</v>
      </c>
      <c r="E1015">
        <f t="shared" si="30"/>
        <v>92.91310057510303</v>
      </c>
      <c r="F1015">
        <f t="shared" si="31"/>
        <v>-0.11202116258358617</v>
      </c>
    </row>
    <row r="1016" spans="1:6" x14ac:dyDescent="0.3">
      <c r="A1016">
        <v>8.4459999999999997</v>
      </c>
      <c r="B1016">
        <v>96.571340000000006</v>
      </c>
      <c r="C1016">
        <v>12.310090000000001</v>
      </c>
      <c r="D1016">
        <v>-1.4823459999999999</v>
      </c>
      <c r="E1016">
        <f t="shared" si="30"/>
        <v>92.907742003652885</v>
      </c>
      <c r="F1016">
        <f t="shared" si="31"/>
        <v>-0.11187685851861914</v>
      </c>
    </row>
    <row r="1017" spans="1:6" x14ac:dyDescent="0.3">
      <c r="A1017">
        <v>8.4543339999999993</v>
      </c>
      <c r="B1017">
        <v>96.65831</v>
      </c>
      <c r="C1017">
        <v>12.309380000000001</v>
      </c>
      <c r="D1017">
        <v>-1.480451</v>
      </c>
      <c r="E1017">
        <f t="shared" si="30"/>
        <v>92.902383432202754</v>
      </c>
      <c r="F1017">
        <f t="shared" si="31"/>
        <v>-0.11173383749188666</v>
      </c>
    </row>
    <row r="1018" spans="1:6" x14ac:dyDescent="0.3">
      <c r="A1018">
        <v>8.4626660000000005</v>
      </c>
      <c r="B1018">
        <v>96.741209999999995</v>
      </c>
      <c r="C1018">
        <v>12.308680000000001</v>
      </c>
      <c r="D1018">
        <v>-1.4785379999999999</v>
      </c>
      <c r="E1018">
        <f t="shared" si="30"/>
        <v>92.897100333589947</v>
      </c>
      <c r="F1018">
        <f t="shared" si="31"/>
        <v>-0.11158945795408232</v>
      </c>
    </row>
    <row r="1019" spans="1:6" x14ac:dyDescent="0.3">
      <c r="A1019">
        <v>8.4710000000000001</v>
      </c>
      <c r="B1019">
        <v>96.832689999999999</v>
      </c>
      <c r="C1019">
        <v>12.308009999999999</v>
      </c>
      <c r="D1019">
        <v>-1.476618</v>
      </c>
      <c r="E1019">
        <f t="shared" si="30"/>
        <v>92.892043653489097</v>
      </c>
      <c r="F1019">
        <f t="shared" si="31"/>
        <v>-0.1114445501064167</v>
      </c>
    </row>
    <row r="1020" spans="1:6" x14ac:dyDescent="0.3">
      <c r="A1020">
        <v>8.4793319999999994</v>
      </c>
      <c r="B1020">
        <v>96.918090000000007</v>
      </c>
      <c r="C1020">
        <v>12.30735</v>
      </c>
      <c r="D1020">
        <v>-1.4746729999999999</v>
      </c>
      <c r="E1020">
        <f t="shared" si="30"/>
        <v>92.887062446225599</v>
      </c>
      <c r="F1020">
        <f t="shared" si="31"/>
        <v>-0.11129775543781792</v>
      </c>
    </row>
    <row r="1021" spans="1:6" x14ac:dyDescent="0.3">
      <c r="A1021">
        <v>8.4876679999999993</v>
      </c>
      <c r="B1021">
        <v>97.002619999999993</v>
      </c>
      <c r="C1021">
        <v>12.30669</v>
      </c>
      <c r="D1021">
        <v>-1.4727440000000001</v>
      </c>
      <c r="E1021">
        <f t="shared" si="30"/>
        <v>92.882081238962087</v>
      </c>
      <c r="F1021">
        <f t="shared" si="31"/>
        <v>-0.11115216833461637</v>
      </c>
    </row>
    <row r="1022" spans="1:6" x14ac:dyDescent="0.3">
      <c r="A1022">
        <v>8.4960009999999997</v>
      </c>
      <c r="B1022">
        <v>97.086550000000003</v>
      </c>
      <c r="C1022">
        <v>12.30602</v>
      </c>
      <c r="D1022">
        <v>-1.470815</v>
      </c>
      <c r="E1022">
        <f t="shared" si="30"/>
        <v>92.877024558861265</v>
      </c>
      <c r="F1022">
        <f t="shared" si="31"/>
        <v>-0.11100658123141481</v>
      </c>
    </row>
    <row r="1023" spans="1:6" x14ac:dyDescent="0.3">
      <c r="A1023">
        <v>8.5043340000000001</v>
      </c>
      <c r="B1023">
        <v>97.170940000000002</v>
      </c>
      <c r="C1023">
        <v>12.305300000000001</v>
      </c>
      <c r="D1023">
        <v>-1.4688540000000001</v>
      </c>
      <c r="E1023">
        <f t="shared" si="30"/>
        <v>92.871590514573811</v>
      </c>
      <c r="F1023">
        <f t="shared" si="31"/>
        <v>-0.11085857899741883</v>
      </c>
    </row>
    <row r="1024" spans="1:6" x14ac:dyDescent="0.3">
      <c r="A1024">
        <v>8.5126659999999994</v>
      </c>
      <c r="B1024">
        <v>97.253320000000002</v>
      </c>
      <c r="C1024">
        <v>12.30462</v>
      </c>
      <c r="D1024">
        <v>-1.466925</v>
      </c>
      <c r="E1024">
        <f t="shared" si="30"/>
        <v>92.866458361635637</v>
      </c>
      <c r="F1024">
        <f t="shared" si="31"/>
        <v>-0.11071299189421727</v>
      </c>
    </row>
    <row r="1025" spans="1:6" x14ac:dyDescent="0.3">
      <c r="A1025">
        <v>8.5210000000000008</v>
      </c>
      <c r="B1025">
        <v>97.340810000000005</v>
      </c>
      <c r="C1025">
        <v>12.303929999999999</v>
      </c>
      <c r="D1025">
        <v>-1.464996</v>
      </c>
      <c r="E1025">
        <f t="shared" si="30"/>
        <v>92.861250735860153</v>
      </c>
      <c r="F1025">
        <f t="shared" si="31"/>
        <v>-0.11056740479101571</v>
      </c>
    </row>
    <row r="1026" spans="1:6" x14ac:dyDescent="0.3">
      <c r="A1026">
        <v>8.5293340000000004</v>
      </c>
      <c r="B1026">
        <v>97.425150000000002</v>
      </c>
      <c r="C1026">
        <v>12.303269999999999</v>
      </c>
      <c r="D1026">
        <v>-1.4630510000000001</v>
      </c>
      <c r="E1026">
        <f t="shared" si="30"/>
        <v>92.856269528596641</v>
      </c>
      <c r="F1026">
        <f t="shared" si="31"/>
        <v>-0.11042061012241694</v>
      </c>
    </row>
    <row r="1027" spans="1:6" x14ac:dyDescent="0.3">
      <c r="A1027">
        <v>8.5376659999999998</v>
      </c>
      <c r="B1027">
        <v>97.504409999999993</v>
      </c>
      <c r="C1027">
        <v>12.302619999999999</v>
      </c>
      <c r="D1027">
        <v>-1.461111</v>
      </c>
      <c r="E1027">
        <f t="shared" ref="E1027:E1090" si="32">C1027/13.2498*100</f>
        <v>92.851363794170467</v>
      </c>
      <c r="F1027">
        <f t="shared" ref="F1027:F1090" si="33">D1027/13.2498</f>
        <v>-0.1102741928180048</v>
      </c>
    </row>
    <row r="1028" spans="1:6" x14ac:dyDescent="0.3">
      <c r="A1028">
        <v>8.5459990000000001</v>
      </c>
      <c r="B1028">
        <v>97.595489999999998</v>
      </c>
      <c r="C1028">
        <v>12.301959999999999</v>
      </c>
      <c r="D1028">
        <v>-1.4591270000000001</v>
      </c>
      <c r="E1028">
        <f t="shared" si="32"/>
        <v>92.846382586906955</v>
      </c>
      <c r="F1028">
        <f t="shared" si="33"/>
        <v>-0.11012445470875032</v>
      </c>
    </row>
    <row r="1029" spans="1:6" x14ac:dyDescent="0.3">
      <c r="A1029">
        <v>8.5543340000000008</v>
      </c>
      <c r="B1029">
        <v>97.678939999999997</v>
      </c>
      <c r="C1029">
        <v>12.30128</v>
      </c>
      <c r="D1029">
        <v>-1.4571639999999999</v>
      </c>
      <c r="E1029">
        <f t="shared" si="32"/>
        <v>92.84125043396881</v>
      </c>
      <c r="F1029">
        <f t="shared" si="33"/>
        <v>-0.10997630152907967</v>
      </c>
    </row>
    <row r="1030" spans="1:6" x14ac:dyDescent="0.3">
      <c r="A1030">
        <v>8.5626680000000004</v>
      </c>
      <c r="B1030">
        <v>97.765240000000006</v>
      </c>
      <c r="C1030">
        <v>12.30062</v>
      </c>
      <c r="D1030">
        <v>-1.4552179999999999</v>
      </c>
      <c r="E1030">
        <f t="shared" si="32"/>
        <v>92.836269226705298</v>
      </c>
      <c r="F1030">
        <f t="shared" si="33"/>
        <v>-0.10982943138764358</v>
      </c>
    </row>
    <row r="1031" spans="1:6" x14ac:dyDescent="0.3">
      <c r="A1031">
        <v>8.5709999999999997</v>
      </c>
      <c r="B1031">
        <v>97.853129999999993</v>
      </c>
      <c r="C1031">
        <v>12.29996</v>
      </c>
      <c r="D1031">
        <v>-1.4532579999999999</v>
      </c>
      <c r="E1031">
        <f t="shared" si="32"/>
        <v>92.8312880194418</v>
      </c>
      <c r="F1031">
        <f t="shared" si="33"/>
        <v>-0.10968150462648492</v>
      </c>
    </row>
    <row r="1032" spans="1:6" x14ac:dyDescent="0.3">
      <c r="A1032">
        <v>8.5793339999999993</v>
      </c>
      <c r="B1032">
        <v>97.939019999999999</v>
      </c>
      <c r="C1032">
        <v>12.29931</v>
      </c>
      <c r="D1032">
        <v>-1.4512499999999999</v>
      </c>
      <c r="E1032">
        <f t="shared" si="32"/>
        <v>92.826382285015612</v>
      </c>
      <c r="F1032">
        <f t="shared" si="33"/>
        <v>-0.10952995516913462</v>
      </c>
    </row>
    <row r="1033" spans="1:6" x14ac:dyDescent="0.3">
      <c r="A1033">
        <v>8.5876660000000005</v>
      </c>
      <c r="B1033">
        <v>98.025940000000006</v>
      </c>
      <c r="C1033">
        <v>12.29867</v>
      </c>
      <c r="D1033">
        <v>-1.449225</v>
      </c>
      <c r="E1033">
        <f t="shared" si="32"/>
        <v>92.821552023426761</v>
      </c>
      <c r="F1033">
        <f t="shared" si="33"/>
        <v>-0.10937712267354978</v>
      </c>
    </row>
    <row r="1034" spans="1:6" x14ac:dyDescent="0.3">
      <c r="A1034">
        <v>8.5960000000000001</v>
      </c>
      <c r="B1034">
        <v>98.108810000000005</v>
      </c>
      <c r="C1034">
        <v>12.29801</v>
      </c>
      <c r="D1034">
        <v>-1.4472179999999999</v>
      </c>
      <c r="E1034">
        <f t="shared" si="32"/>
        <v>92.816570816163264</v>
      </c>
      <c r="F1034">
        <f t="shared" si="33"/>
        <v>-0.10922564868903681</v>
      </c>
    </row>
    <row r="1035" spans="1:6" x14ac:dyDescent="0.3">
      <c r="A1035">
        <v>8.6043319999999994</v>
      </c>
      <c r="B1035">
        <v>98.193839999999994</v>
      </c>
      <c r="C1035">
        <v>12.297370000000001</v>
      </c>
      <c r="D1035">
        <v>-1.4452130000000001</v>
      </c>
      <c r="E1035">
        <f t="shared" si="32"/>
        <v>92.811740554574413</v>
      </c>
      <c r="F1035">
        <f t="shared" si="33"/>
        <v>-0.10907432565019849</v>
      </c>
    </row>
    <row r="1036" spans="1:6" x14ac:dyDescent="0.3">
      <c r="A1036">
        <v>8.6126679999999993</v>
      </c>
      <c r="B1036">
        <v>98.276319999999998</v>
      </c>
      <c r="C1036">
        <v>12.2967</v>
      </c>
      <c r="D1036">
        <v>-1.443222</v>
      </c>
      <c r="E1036">
        <f t="shared" si="32"/>
        <v>92.806683874473578</v>
      </c>
      <c r="F1036">
        <f t="shared" si="33"/>
        <v>-0.10892405923108273</v>
      </c>
    </row>
    <row r="1037" spans="1:6" x14ac:dyDescent="0.3">
      <c r="A1037">
        <v>8.6210009999999997</v>
      </c>
      <c r="B1037">
        <v>98.361090000000004</v>
      </c>
      <c r="C1037">
        <v>12.29603</v>
      </c>
      <c r="D1037">
        <v>-1.441201</v>
      </c>
      <c r="E1037">
        <f t="shared" si="32"/>
        <v>92.801627194372742</v>
      </c>
      <c r="F1037">
        <f t="shared" si="33"/>
        <v>-0.10877152862684719</v>
      </c>
    </row>
    <row r="1038" spans="1:6" x14ac:dyDescent="0.3">
      <c r="A1038">
        <v>8.6293340000000001</v>
      </c>
      <c r="B1038">
        <v>98.451580000000007</v>
      </c>
      <c r="C1038">
        <v>12.295389999999999</v>
      </c>
      <c r="D1038">
        <v>-1.439208</v>
      </c>
      <c r="E1038">
        <f t="shared" si="32"/>
        <v>92.796796932783892</v>
      </c>
      <c r="F1038">
        <f t="shared" si="33"/>
        <v>-0.10862111126205679</v>
      </c>
    </row>
    <row r="1039" spans="1:6" x14ac:dyDescent="0.3">
      <c r="A1039">
        <v>8.6376659999999994</v>
      </c>
      <c r="B1039">
        <v>98.532619999999994</v>
      </c>
      <c r="C1039">
        <v>12.294739999999999</v>
      </c>
      <c r="D1039">
        <v>-1.437211</v>
      </c>
      <c r="E1039">
        <f t="shared" si="32"/>
        <v>92.791891198357703</v>
      </c>
      <c r="F1039">
        <f t="shared" si="33"/>
        <v>-0.10847039200591707</v>
      </c>
    </row>
    <row r="1040" spans="1:6" x14ac:dyDescent="0.3">
      <c r="A1040">
        <v>8.6460000000000008</v>
      </c>
      <c r="B1040">
        <v>98.624780000000001</v>
      </c>
      <c r="C1040">
        <v>12.29407</v>
      </c>
      <c r="D1040">
        <v>-1.435189</v>
      </c>
      <c r="E1040">
        <f t="shared" si="32"/>
        <v>92.786834518256882</v>
      </c>
      <c r="F1040">
        <f t="shared" si="33"/>
        <v>-0.10831778592884421</v>
      </c>
    </row>
    <row r="1041" spans="1:6" x14ac:dyDescent="0.3">
      <c r="A1041">
        <v>8.6543340000000004</v>
      </c>
      <c r="B1041">
        <v>98.708110000000005</v>
      </c>
      <c r="C1041">
        <v>12.29341</v>
      </c>
      <c r="D1041">
        <v>-1.4331879999999999</v>
      </c>
      <c r="E1041">
        <f t="shared" si="32"/>
        <v>92.78185331099337</v>
      </c>
      <c r="F1041">
        <f t="shared" si="33"/>
        <v>-0.10816676478135517</v>
      </c>
    </row>
    <row r="1042" spans="1:6" x14ac:dyDescent="0.3">
      <c r="A1042">
        <v>8.6626659999999998</v>
      </c>
      <c r="B1042">
        <v>98.793109999999999</v>
      </c>
      <c r="C1042">
        <v>12.292770000000001</v>
      </c>
      <c r="D1042">
        <v>-1.43126</v>
      </c>
      <c r="E1042">
        <f t="shared" si="32"/>
        <v>92.777023049404534</v>
      </c>
      <c r="F1042">
        <f t="shared" si="33"/>
        <v>-0.10802125315099095</v>
      </c>
    </row>
    <row r="1043" spans="1:6" x14ac:dyDescent="0.3">
      <c r="A1043">
        <v>8.6709990000000001</v>
      </c>
      <c r="B1043">
        <v>98.880480000000006</v>
      </c>
      <c r="C1043">
        <v>12.29214</v>
      </c>
      <c r="D1043">
        <v>-1.4293359999999999</v>
      </c>
      <c r="E1043">
        <f t="shared" si="32"/>
        <v>92.772268260652993</v>
      </c>
      <c r="F1043">
        <f t="shared" si="33"/>
        <v>-0.10787604341197603</v>
      </c>
    </row>
    <row r="1044" spans="1:6" x14ac:dyDescent="0.3">
      <c r="A1044">
        <v>8.6793340000000008</v>
      </c>
      <c r="B1044">
        <v>98.963629999999995</v>
      </c>
      <c r="C1044">
        <v>12.29152</v>
      </c>
      <c r="D1044">
        <v>-1.427362</v>
      </c>
      <c r="E1044">
        <f t="shared" si="32"/>
        <v>92.76758894473879</v>
      </c>
      <c r="F1044">
        <f t="shared" si="33"/>
        <v>-0.10772706003109481</v>
      </c>
    </row>
    <row r="1045" spans="1:6" x14ac:dyDescent="0.3">
      <c r="A1045">
        <v>8.6876680000000004</v>
      </c>
      <c r="B1045">
        <v>99.046880000000002</v>
      </c>
      <c r="C1045">
        <v>12.29088</v>
      </c>
      <c r="D1045">
        <v>-1.425411</v>
      </c>
      <c r="E1045">
        <f t="shared" si="32"/>
        <v>92.762758683149926</v>
      </c>
      <c r="F1045">
        <f t="shared" si="33"/>
        <v>-0.10757981252547208</v>
      </c>
    </row>
    <row r="1046" spans="1:6" x14ac:dyDescent="0.3">
      <c r="A1046">
        <v>8.6959999999999997</v>
      </c>
      <c r="B1046">
        <v>99.132919999999999</v>
      </c>
      <c r="C1046">
        <v>12.29027</v>
      </c>
      <c r="D1046">
        <v>-1.4234059999999999</v>
      </c>
      <c r="E1046">
        <f t="shared" si="32"/>
        <v>92.758154840073047</v>
      </c>
      <c r="F1046">
        <f t="shared" si="33"/>
        <v>-0.10742848948663375</v>
      </c>
    </row>
    <row r="1047" spans="1:6" x14ac:dyDescent="0.3">
      <c r="A1047">
        <v>8.7043339999999993</v>
      </c>
      <c r="B1047">
        <v>99.220399999999998</v>
      </c>
      <c r="C1047">
        <v>12.28966</v>
      </c>
      <c r="D1047">
        <v>-1.421408</v>
      </c>
      <c r="E1047">
        <f t="shared" si="32"/>
        <v>92.753550996996168</v>
      </c>
      <c r="F1047">
        <f t="shared" si="33"/>
        <v>-0.10727769475765672</v>
      </c>
    </row>
    <row r="1048" spans="1:6" x14ac:dyDescent="0.3">
      <c r="A1048">
        <v>8.7126660000000005</v>
      </c>
      <c r="B1048">
        <v>99.305819999999997</v>
      </c>
      <c r="C1048">
        <v>12.28903</v>
      </c>
      <c r="D1048">
        <v>-1.4194070000000001</v>
      </c>
      <c r="E1048">
        <f t="shared" si="32"/>
        <v>92.748796208244656</v>
      </c>
      <c r="F1048">
        <f t="shared" si="33"/>
        <v>-0.1071266736101677</v>
      </c>
    </row>
    <row r="1049" spans="1:6" x14ac:dyDescent="0.3">
      <c r="A1049">
        <v>8.7210000000000001</v>
      </c>
      <c r="B1049">
        <v>99.388050000000007</v>
      </c>
      <c r="C1049">
        <v>12.288399999999999</v>
      </c>
      <c r="D1049">
        <v>-1.41743</v>
      </c>
      <c r="E1049">
        <f t="shared" si="32"/>
        <v>92.744041419493115</v>
      </c>
      <c r="F1049">
        <f t="shared" si="33"/>
        <v>-0.1069774638107745</v>
      </c>
    </row>
    <row r="1050" spans="1:6" x14ac:dyDescent="0.3">
      <c r="A1050">
        <v>8.7293319999999994</v>
      </c>
      <c r="B1050">
        <v>99.478560000000002</v>
      </c>
      <c r="C1050">
        <v>12.28778</v>
      </c>
      <c r="D1050">
        <v>-1.4154990000000001</v>
      </c>
      <c r="E1050">
        <f t="shared" si="32"/>
        <v>92.739362103578912</v>
      </c>
      <c r="F1050">
        <f t="shared" si="33"/>
        <v>-0.1068317257618983</v>
      </c>
    </row>
    <row r="1051" spans="1:6" x14ac:dyDescent="0.3">
      <c r="A1051">
        <v>8.7376679999999993</v>
      </c>
      <c r="B1051">
        <v>99.559489999999997</v>
      </c>
      <c r="C1051">
        <v>12.28717</v>
      </c>
      <c r="D1051">
        <v>-1.413511</v>
      </c>
      <c r="E1051">
        <f t="shared" si="32"/>
        <v>92.734758260502034</v>
      </c>
      <c r="F1051">
        <f t="shared" si="33"/>
        <v>-0.1066816857612945</v>
      </c>
    </row>
    <row r="1052" spans="1:6" x14ac:dyDescent="0.3">
      <c r="A1052">
        <v>8.7460009999999997</v>
      </c>
      <c r="B1052">
        <v>99.647220000000004</v>
      </c>
      <c r="C1052">
        <v>12.28656</v>
      </c>
      <c r="D1052">
        <v>-1.411538</v>
      </c>
      <c r="E1052">
        <f t="shared" si="32"/>
        <v>92.730154417425155</v>
      </c>
      <c r="F1052">
        <f t="shared" si="33"/>
        <v>-0.1065327778532506</v>
      </c>
    </row>
    <row r="1053" spans="1:6" x14ac:dyDescent="0.3">
      <c r="A1053">
        <v>8.7543340000000001</v>
      </c>
      <c r="B1053">
        <v>99.732929999999996</v>
      </c>
      <c r="C1053">
        <v>12.28594</v>
      </c>
      <c r="D1053">
        <v>-1.4095470000000001</v>
      </c>
      <c r="E1053">
        <f t="shared" si="32"/>
        <v>92.725475101510966</v>
      </c>
      <c r="F1053">
        <f t="shared" si="33"/>
        <v>-0.10638251143413487</v>
      </c>
    </row>
    <row r="1054" spans="1:6" x14ac:dyDescent="0.3">
      <c r="A1054">
        <v>8.7626659999999994</v>
      </c>
      <c r="B1054">
        <v>99.815560000000005</v>
      </c>
      <c r="C1054">
        <v>12.285310000000001</v>
      </c>
      <c r="D1054">
        <v>-1.4076150000000001</v>
      </c>
      <c r="E1054">
        <f t="shared" si="32"/>
        <v>92.72072031275944</v>
      </c>
      <c r="F1054">
        <f t="shared" si="33"/>
        <v>-0.10623669791242132</v>
      </c>
    </row>
    <row r="1055" spans="1:6" x14ac:dyDescent="0.3">
      <c r="A1055">
        <v>8.7710000000000008</v>
      </c>
      <c r="B1055">
        <v>99.904409999999999</v>
      </c>
      <c r="C1055">
        <v>12.28471</v>
      </c>
      <c r="D1055">
        <v>-1.4056519999999999</v>
      </c>
      <c r="E1055">
        <f t="shared" si="32"/>
        <v>92.716191942519885</v>
      </c>
      <c r="F1055">
        <f t="shared" si="33"/>
        <v>-0.10608854473275067</v>
      </c>
    </row>
    <row r="1056" spans="1:6" x14ac:dyDescent="0.3">
      <c r="A1056">
        <v>8.7793340000000004</v>
      </c>
      <c r="B1056">
        <v>99.988060000000004</v>
      </c>
      <c r="C1056">
        <v>12.284090000000001</v>
      </c>
      <c r="D1056">
        <v>-1.4037219999999999</v>
      </c>
      <c r="E1056">
        <f t="shared" si="32"/>
        <v>92.711512626605682</v>
      </c>
      <c r="F1056">
        <f t="shared" si="33"/>
        <v>-0.10594288215671178</v>
      </c>
    </row>
    <row r="1057" spans="1:6" x14ac:dyDescent="0.3">
      <c r="A1057">
        <v>8.7876659999999998</v>
      </c>
      <c r="B1057">
        <v>100.07259999999999</v>
      </c>
      <c r="C1057">
        <v>12.283480000000001</v>
      </c>
      <c r="D1057">
        <v>-1.401794</v>
      </c>
      <c r="E1057">
        <f t="shared" si="32"/>
        <v>92.706908783528803</v>
      </c>
      <c r="F1057">
        <f t="shared" si="33"/>
        <v>-0.10579737052634756</v>
      </c>
    </row>
    <row r="1058" spans="1:6" x14ac:dyDescent="0.3">
      <c r="A1058">
        <v>8.7959990000000001</v>
      </c>
      <c r="B1058">
        <v>100.1564</v>
      </c>
      <c r="C1058">
        <v>12.282859999999999</v>
      </c>
      <c r="D1058">
        <v>-1.3998900000000001</v>
      </c>
      <c r="E1058">
        <f t="shared" si="32"/>
        <v>92.7022294676146</v>
      </c>
      <c r="F1058">
        <f t="shared" si="33"/>
        <v>-0.10565367024407916</v>
      </c>
    </row>
    <row r="1059" spans="1:6" x14ac:dyDescent="0.3">
      <c r="A1059">
        <v>8.8043340000000008</v>
      </c>
      <c r="B1059">
        <v>100.2396</v>
      </c>
      <c r="C1059">
        <v>12.28227</v>
      </c>
      <c r="D1059">
        <v>-1.397966</v>
      </c>
      <c r="E1059">
        <f t="shared" si="32"/>
        <v>92.697776570212369</v>
      </c>
      <c r="F1059">
        <f t="shared" si="33"/>
        <v>-0.10550846050506422</v>
      </c>
    </row>
    <row r="1060" spans="1:6" x14ac:dyDescent="0.3">
      <c r="A1060">
        <v>8.8126680000000004</v>
      </c>
      <c r="B1060">
        <v>100.33029999999999</v>
      </c>
      <c r="C1060">
        <v>12.281700000000001</v>
      </c>
      <c r="D1060">
        <v>-1.396039</v>
      </c>
      <c r="E1060">
        <f t="shared" si="32"/>
        <v>92.6934746184848</v>
      </c>
      <c r="F1060">
        <f t="shared" si="33"/>
        <v>-0.10536302434753732</v>
      </c>
    </row>
    <row r="1061" spans="1:6" x14ac:dyDescent="0.3">
      <c r="A1061">
        <v>8.8209999999999997</v>
      </c>
      <c r="B1061">
        <v>100.41379999999999</v>
      </c>
      <c r="C1061">
        <v>12.28112</v>
      </c>
      <c r="D1061">
        <v>-1.3941410000000001</v>
      </c>
      <c r="E1061">
        <f t="shared" si="32"/>
        <v>92.689097193919906</v>
      </c>
      <c r="F1061">
        <f t="shared" si="33"/>
        <v>-0.10521977690229287</v>
      </c>
    </row>
    <row r="1062" spans="1:6" x14ac:dyDescent="0.3">
      <c r="A1062">
        <v>8.8293339999999993</v>
      </c>
      <c r="B1062">
        <v>100.5031</v>
      </c>
      <c r="C1062">
        <v>12.280559999999999</v>
      </c>
      <c r="D1062">
        <v>-1.3922159999999999</v>
      </c>
      <c r="E1062">
        <f t="shared" si="32"/>
        <v>92.68487071502966</v>
      </c>
      <c r="F1062">
        <f t="shared" si="33"/>
        <v>-0.1050744916904406</v>
      </c>
    </row>
    <row r="1063" spans="1:6" x14ac:dyDescent="0.3">
      <c r="A1063">
        <v>8.8376660000000005</v>
      </c>
      <c r="B1063">
        <v>100.5849</v>
      </c>
      <c r="C1063">
        <v>12.27997</v>
      </c>
      <c r="D1063">
        <v>-1.3903559999999999</v>
      </c>
      <c r="E1063">
        <f t="shared" si="32"/>
        <v>92.680417817627443</v>
      </c>
      <c r="F1063">
        <f t="shared" si="33"/>
        <v>-0.10493411221301453</v>
      </c>
    </row>
    <row r="1064" spans="1:6" x14ac:dyDescent="0.3">
      <c r="A1064">
        <v>8.8460000000000001</v>
      </c>
      <c r="B1064">
        <v>100.673</v>
      </c>
      <c r="C1064">
        <v>12.279389999999999</v>
      </c>
      <c r="D1064">
        <v>-1.3884540000000001</v>
      </c>
      <c r="E1064">
        <f t="shared" si="32"/>
        <v>92.676040393062536</v>
      </c>
      <c r="F1064">
        <f t="shared" si="33"/>
        <v>-0.10479056287642077</v>
      </c>
    </row>
    <row r="1065" spans="1:6" x14ac:dyDescent="0.3">
      <c r="A1065">
        <v>8.8543319999999994</v>
      </c>
      <c r="B1065">
        <v>100.7551</v>
      </c>
      <c r="C1065">
        <v>12.27881</v>
      </c>
      <c r="D1065">
        <v>-1.3865700000000001</v>
      </c>
      <c r="E1065">
        <f t="shared" si="32"/>
        <v>92.671662968497643</v>
      </c>
      <c r="F1065">
        <f t="shared" si="33"/>
        <v>-0.10464837205089889</v>
      </c>
    </row>
    <row r="1066" spans="1:6" x14ac:dyDescent="0.3">
      <c r="A1066">
        <v>8.8626679999999993</v>
      </c>
      <c r="B1066">
        <v>100.8379</v>
      </c>
      <c r="C1066">
        <v>12.27826</v>
      </c>
      <c r="D1066">
        <v>-1.3846879999999999</v>
      </c>
      <c r="E1066">
        <f t="shared" si="32"/>
        <v>92.667511962444706</v>
      </c>
      <c r="F1066">
        <f t="shared" si="33"/>
        <v>-0.10450633217105162</v>
      </c>
    </row>
    <row r="1067" spans="1:6" x14ac:dyDescent="0.3">
      <c r="A1067">
        <v>8.8710009999999997</v>
      </c>
      <c r="B1067">
        <v>100.9256</v>
      </c>
      <c r="C1067">
        <v>12.27768</v>
      </c>
      <c r="D1067">
        <v>-1.3828510000000001</v>
      </c>
      <c r="E1067">
        <f t="shared" si="32"/>
        <v>92.663134537879813</v>
      </c>
      <c r="F1067">
        <f t="shared" si="33"/>
        <v>-0.10436768856888406</v>
      </c>
    </row>
    <row r="1068" spans="1:6" x14ac:dyDescent="0.3">
      <c r="A1068">
        <v>8.8793340000000001</v>
      </c>
      <c r="B1068">
        <v>101.008</v>
      </c>
      <c r="C1068">
        <v>12.277100000000001</v>
      </c>
      <c r="D1068">
        <v>-1.3809880000000001</v>
      </c>
      <c r="E1068">
        <f t="shared" si="32"/>
        <v>92.65875711331492</v>
      </c>
      <c r="F1068">
        <f t="shared" si="33"/>
        <v>-0.10422708267294602</v>
      </c>
    </row>
    <row r="1069" spans="1:6" x14ac:dyDescent="0.3">
      <c r="A1069">
        <v>8.8876659999999994</v>
      </c>
      <c r="B1069">
        <v>101.0973</v>
      </c>
      <c r="C1069">
        <v>12.27651</v>
      </c>
      <c r="D1069">
        <v>-1.3791310000000001</v>
      </c>
      <c r="E1069">
        <f t="shared" si="32"/>
        <v>92.654304215912688</v>
      </c>
      <c r="F1069">
        <f t="shared" si="33"/>
        <v>-0.10408692961403192</v>
      </c>
    </row>
    <row r="1070" spans="1:6" x14ac:dyDescent="0.3">
      <c r="A1070">
        <v>8.8960000000000008</v>
      </c>
      <c r="B1070">
        <v>101.1824</v>
      </c>
      <c r="C1070">
        <v>12.27591</v>
      </c>
      <c r="D1070">
        <v>-1.3772899999999999</v>
      </c>
      <c r="E1070">
        <f t="shared" si="32"/>
        <v>92.649775845673133</v>
      </c>
      <c r="F1070">
        <f t="shared" si="33"/>
        <v>-0.10394798412051502</v>
      </c>
    </row>
    <row r="1071" spans="1:6" x14ac:dyDescent="0.3">
      <c r="A1071">
        <v>8.9043340000000004</v>
      </c>
      <c r="B1071">
        <v>101.2657</v>
      </c>
      <c r="C1071">
        <v>12.275309999999999</v>
      </c>
      <c r="D1071">
        <v>-1.375462</v>
      </c>
      <c r="E1071">
        <f t="shared" si="32"/>
        <v>92.645247475433578</v>
      </c>
      <c r="F1071">
        <f t="shared" si="33"/>
        <v>-0.10381001977388338</v>
      </c>
    </row>
    <row r="1072" spans="1:6" x14ac:dyDescent="0.3">
      <c r="A1072">
        <v>8.9126659999999998</v>
      </c>
      <c r="B1072">
        <v>101.3492</v>
      </c>
      <c r="C1072">
        <v>12.274699999999999</v>
      </c>
      <c r="D1072">
        <v>-1.3736330000000001</v>
      </c>
      <c r="E1072">
        <f t="shared" si="32"/>
        <v>92.640643632356699</v>
      </c>
      <c r="F1072">
        <f t="shared" si="33"/>
        <v>-0.10367197995441441</v>
      </c>
    </row>
    <row r="1073" spans="1:6" x14ac:dyDescent="0.3">
      <c r="A1073">
        <v>8.9209990000000001</v>
      </c>
      <c r="B1073">
        <v>101.4366</v>
      </c>
      <c r="C1073">
        <v>12.274139999999999</v>
      </c>
      <c r="D1073">
        <v>-1.371801</v>
      </c>
      <c r="E1073">
        <f t="shared" si="32"/>
        <v>92.636417153466454</v>
      </c>
      <c r="F1073">
        <f t="shared" si="33"/>
        <v>-0.10353371371643345</v>
      </c>
    </row>
    <row r="1074" spans="1:6" x14ac:dyDescent="0.3">
      <c r="A1074">
        <v>8.9293340000000008</v>
      </c>
      <c r="B1074">
        <v>101.5257</v>
      </c>
      <c r="C1074">
        <v>12.27356</v>
      </c>
      <c r="D1074">
        <v>-1.3699939999999999</v>
      </c>
      <c r="E1074">
        <f t="shared" si="32"/>
        <v>92.63203972890156</v>
      </c>
      <c r="F1074">
        <f t="shared" si="33"/>
        <v>-0.10339733429938565</v>
      </c>
    </row>
    <row r="1075" spans="1:6" x14ac:dyDescent="0.3">
      <c r="A1075">
        <v>8.9376680000000004</v>
      </c>
      <c r="B1075">
        <v>101.61069999999999</v>
      </c>
      <c r="C1075">
        <v>12.272970000000001</v>
      </c>
      <c r="D1075">
        <v>-1.3681700000000001</v>
      </c>
      <c r="E1075">
        <f t="shared" si="32"/>
        <v>92.627586831499343</v>
      </c>
      <c r="F1075">
        <f t="shared" si="33"/>
        <v>-0.10325967184410331</v>
      </c>
    </row>
    <row r="1076" spans="1:6" x14ac:dyDescent="0.3">
      <c r="A1076">
        <v>8.9459999999999997</v>
      </c>
      <c r="B1076">
        <v>101.69289999999999</v>
      </c>
      <c r="C1076">
        <v>12.27237</v>
      </c>
      <c r="D1076">
        <v>-1.366344</v>
      </c>
      <c r="E1076">
        <f t="shared" si="32"/>
        <v>92.623058461259788</v>
      </c>
      <c r="F1076">
        <f t="shared" si="33"/>
        <v>-0.10312185844314631</v>
      </c>
    </row>
    <row r="1077" spans="1:6" x14ac:dyDescent="0.3">
      <c r="A1077">
        <v>8.9543339999999993</v>
      </c>
      <c r="B1077">
        <v>101.77849999999999</v>
      </c>
      <c r="C1077">
        <v>12.271789999999999</v>
      </c>
      <c r="D1077">
        <v>-1.3644970000000001</v>
      </c>
      <c r="E1077">
        <f t="shared" si="32"/>
        <v>92.618681036694881</v>
      </c>
      <c r="F1077">
        <f t="shared" si="33"/>
        <v>-0.10298246011260548</v>
      </c>
    </row>
    <row r="1078" spans="1:6" x14ac:dyDescent="0.3">
      <c r="A1078">
        <v>8.9626660000000005</v>
      </c>
      <c r="B1078">
        <v>101.8629</v>
      </c>
      <c r="C1078">
        <v>12.2712</v>
      </c>
      <c r="D1078">
        <v>-1.3626769999999999</v>
      </c>
      <c r="E1078">
        <f t="shared" si="32"/>
        <v>92.614228139292663</v>
      </c>
      <c r="F1078">
        <f t="shared" si="33"/>
        <v>-0.10284509954867242</v>
      </c>
    </row>
    <row r="1079" spans="1:6" x14ac:dyDescent="0.3">
      <c r="A1079">
        <v>8.9710000000000001</v>
      </c>
      <c r="B1079">
        <v>101.9487</v>
      </c>
      <c r="C1079">
        <v>12.270619999999999</v>
      </c>
      <c r="D1079">
        <v>-1.3608560000000001</v>
      </c>
      <c r="E1079">
        <f t="shared" si="32"/>
        <v>92.609850714727756</v>
      </c>
      <c r="F1079">
        <f t="shared" si="33"/>
        <v>-0.10270766351190207</v>
      </c>
    </row>
    <row r="1080" spans="1:6" x14ac:dyDescent="0.3">
      <c r="A1080">
        <v>8.9793319999999994</v>
      </c>
      <c r="B1080">
        <v>102.0334</v>
      </c>
      <c r="C1080">
        <v>12.270060000000001</v>
      </c>
      <c r="D1080">
        <v>-1.359049</v>
      </c>
      <c r="E1080">
        <f t="shared" si="32"/>
        <v>92.605624235837524</v>
      </c>
      <c r="F1080">
        <f t="shared" si="33"/>
        <v>-0.10257128409485425</v>
      </c>
    </row>
    <row r="1081" spans="1:6" x14ac:dyDescent="0.3">
      <c r="A1081">
        <v>8.9876679999999993</v>
      </c>
      <c r="B1081">
        <v>102.1224</v>
      </c>
      <c r="C1081">
        <v>12.269489999999999</v>
      </c>
      <c r="D1081">
        <v>-1.357245</v>
      </c>
      <c r="E1081">
        <f t="shared" si="32"/>
        <v>92.601322284109941</v>
      </c>
      <c r="F1081">
        <f t="shared" si="33"/>
        <v>-0.10243513109631844</v>
      </c>
    </row>
    <row r="1082" spans="1:6" x14ac:dyDescent="0.3">
      <c r="A1082">
        <v>8.9960009999999997</v>
      </c>
      <c r="B1082">
        <v>102.2051</v>
      </c>
      <c r="C1082">
        <v>12.268940000000001</v>
      </c>
      <c r="D1082">
        <v>-1.355424</v>
      </c>
      <c r="E1082">
        <f t="shared" si="32"/>
        <v>92.597171278057033</v>
      </c>
      <c r="F1082">
        <f t="shared" si="33"/>
        <v>-0.10229769505954807</v>
      </c>
    </row>
    <row r="1083" spans="1:6" x14ac:dyDescent="0.3">
      <c r="A1083">
        <v>9.0043340000000001</v>
      </c>
      <c r="B1083">
        <v>102.2931</v>
      </c>
      <c r="C1083">
        <v>12.268359999999999</v>
      </c>
      <c r="D1083">
        <v>-1.3535630000000001</v>
      </c>
      <c r="E1083">
        <f t="shared" si="32"/>
        <v>92.592793853492111</v>
      </c>
      <c r="F1083">
        <f t="shared" si="33"/>
        <v>-0.10215724010928467</v>
      </c>
    </row>
    <row r="1084" spans="1:6" x14ac:dyDescent="0.3">
      <c r="A1084">
        <v>9.0126659999999994</v>
      </c>
      <c r="B1084">
        <v>102.37779999999999</v>
      </c>
      <c r="C1084">
        <v>12.267770000000001</v>
      </c>
      <c r="D1084">
        <v>-1.351721</v>
      </c>
      <c r="E1084">
        <f t="shared" si="32"/>
        <v>92.588340956089894</v>
      </c>
      <c r="F1084">
        <f t="shared" si="33"/>
        <v>-0.10201821914293045</v>
      </c>
    </row>
    <row r="1085" spans="1:6" x14ac:dyDescent="0.3">
      <c r="A1085">
        <v>9.0210000000000008</v>
      </c>
      <c r="B1085">
        <v>102.4652</v>
      </c>
      <c r="C1085">
        <v>12.26721</v>
      </c>
      <c r="D1085">
        <v>-1.3499559999999999</v>
      </c>
      <c r="E1085">
        <f t="shared" si="32"/>
        <v>92.584114477199648</v>
      </c>
      <c r="F1085">
        <f t="shared" si="33"/>
        <v>-0.10188500958505033</v>
      </c>
    </row>
    <row r="1086" spans="1:6" x14ac:dyDescent="0.3">
      <c r="A1086">
        <v>9.0293340000000004</v>
      </c>
      <c r="B1086">
        <v>102.5493</v>
      </c>
      <c r="C1086">
        <v>12.266640000000001</v>
      </c>
      <c r="D1086">
        <v>-1.3482270000000001</v>
      </c>
      <c r="E1086">
        <f t="shared" si="32"/>
        <v>92.579812525472079</v>
      </c>
      <c r="F1086">
        <f t="shared" si="33"/>
        <v>-0.10175451704931396</v>
      </c>
    </row>
    <row r="1087" spans="1:6" x14ac:dyDescent="0.3">
      <c r="A1087">
        <v>9.0376659999999998</v>
      </c>
      <c r="B1087">
        <v>102.6332</v>
      </c>
      <c r="C1087">
        <v>12.26609</v>
      </c>
      <c r="D1087">
        <v>-1.3464799999999999</v>
      </c>
      <c r="E1087">
        <f t="shared" si="32"/>
        <v>92.575661519419157</v>
      </c>
      <c r="F1087">
        <f t="shared" si="33"/>
        <v>-0.10162266600250569</v>
      </c>
    </row>
    <row r="1088" spans="1:6" x14ac:dyDescent="0.3">
      <c r="A1088">
        <v>9.0459990000000001</v>
      </c>
      <c r="B1088">
        <v>102.71720000000001</v>
      </c>
      <c r="C1088">
        <v>12.265560000000001</v>
      </c>
      <c r="D1088">
        <v>-1.3447340000000001</v>
      </c>
      <c r="E1088">
        <f t="shared" si="32"/>
        <v>92.571661459040882</v>
      </c>
      <c r="F1088">
        <f t="shared" si="33"/>
        <v>-0.10149089042853478</v>
      </c>
    </row>
    <row r="1089" spans="1:6" x14ac:dyDescent="0.3">
      <c r="A1089">
        <v>9.0543340000000008</v>
      </c>
      <c r="B1089">
        <v>102.8065</v>
      </c>
      <c r="C1089">
        <v>12.265000000000001</v>
      </c>
      <c r="D1089">
        <v>-1.342981</v>
      </c>
      <c r="E1089">
        <f t="shared" si="32"/>
        <v>92.567434980150637</v>
      </c>
      <c r="F1089">
        <f t="shared" si="33"/>
        <v>-0.10135858654470256</v>
      </c>
    </row>
    <row r="1090" spans="1:6" x14ac:dyDescent="0.3">
      <c r="A1090">
        <v>9.0626680000000004</v>
      </c>
      <c r="B1090">
        <v>102.8914</v>
      </c>
      <c r="C1090">
        <v>12.26444</v>
      </c>
      <c r="D1090">
        <v>-1.3412360000000001</v>
      </c>
      <c r="E1090">
        <f t="shared" si="32"/>
        <v>92.563208501260391</v>
      </c>
      <c r="F1090">
        <f t="shared" si="33"/>
        <v>-0.10122688644356896</v>
      </c>
    </row>
    <row r="1091" spans="1:6" x14ac:dyDescent="0.3">
      <c r="A1091">
        <v>9.0709999999999997</v>
      </c>
      <c r="B1091">
        <v>102.9772</v>
      </c>
      <c r="C1091">
        <v>12.263870000000001</v>
      </c>
      <c r="D1091">
        <v>-1.3395049999999999</v>
      </c>
      <c r="E1091">
        <f t="shared" ref="E1091:E1154" si="34">C1091/13.2498*100</f>
        <v>92.558906549532821</v>
      </c>
      <c r="F1091">
        <f t="shared" ref="F1091:F1154" si="35">D1091/13.2498</f>
        <v>-0.10109624296215791</v>
      </c>
    </row>
    <row r="1092" spans="1:6" x14ac:dyDescent="0.3">
      <c r="A1092">
        <v>9.0793339999999993</v>
      </c>
      <c r="B1092">
        <v>103.06100000000001</v>
      </c>
      <c r="C1092">
        <v>12.263310000000001</v>
      </c>
      <c r="D1092">
        <v>-1.3378129999999999</v>
      </c>
      <c r="E1092">
        <f t="shared" si="34"/>
        <v>92.554680070642576</v>
      </c>
      <c r="F1092">
        <f t="shared" si="35"/>
        <v>-0.10096854292140257</v>
      </c>
    </row>
    <row r="1093" spans="1:6" x14ac:dyDescent="0.3">
      <c r="A1093">
        <v>9.0876660000000005</v>
      </c>
      <c r="B1093">
        <v>103.1494</v>
      </c>
      <c r="C1093">
        <v>12.262740000000001</v>
      </c>
      <c r="D1093">
        <v>-1.336131</v>
      </c>
      <c r="E1093">
        <f t="shared" si="34"/>
        <v>92.550378118915006</v>
      </c>
      <c r="F1093">
        <f t="shared" si="35"/>
        <v>-0.10084159760902051</v>
      </c>
    </row>
    <row r="1094" spans="1:6" x14ac:dyDescent="0.3">
      <c r="A1094">
        <v>9.0960000000000001</v>
      </c>
      <c r="B1094">
        <v>103.235</v>
      </c>
      <c r="C1094">
        <v>12.2622</v>
      </c>
      <c r="D1094">
        <v>-1.3344279999999999</v>
      </c>
      <c r="E1094">
        <f t="shared" si="34"/>
        <v>92.546302585699408</v>
      </c>
      <c r="F1094">
        <f t="shared" si="35"/>
        <v>-0.10071306736705458</v>
      </c>
    </row>
    <row r="1095" spans="1:6" x14ac:dyDescent="0.3">
      <c r="A1095">
        <v>9.1043319999999994</v>
      </c>
      <c r="B1095">
        <v>103.3173</v>
      </c>
      <c r="C1095">
        <v>12.26164</v>
      </c>
      <c r="D1095">
        <v>-1.3326830000000001</v>
      </c>
      <c r="E1095">
        <f t="shared" si="34"/>
        <v>92.542076106809162</v>
      </c>
      <c r="F1095">
        <f t="shared" si="35"/>
        <v>-0.100581367265921</v>
      </c>
    </row>
    <row r="1096" spans="1:6" x14ac:dyDescent="0.3">
      <c r="A1096">
        <v>9.1126679999999993</v>
      </c>
      <c r="B1096">
        <v>103.405</v>
      </c>
      <c r="C1096">
        <v>12.26113</v>
      </c>
      <c r="D1096">
        <v>-1.330948</v>
      </c>
      <c r="E1096">
        <f t="shared" si="34"/>
        <v>92.538226992105535</v>
      </c>
      <c r="F1096">
        <f t="shared" si="35"/>
        <v>-0.10045042189316065</v>
      </c>
    </row>
    <row r="1097" spans="1:6" x14ac:dyDescent="0.3">
      <c r="A1097">
        <v>9.1210009999999997</v>
      </c>
      <c r="B1097">
        <v>103.49</v>
      </c>
      <c r="C1097">
        <v>12.2606</v>
      </c>
      <c r="D1097">
        <v>-1.329223</v>
      </c>
      <c r="E1097">
        <f t="shared" si="34"/>
        <v>92.534226931727275</v>
      </c>
      <c r="F1097">
        <f t="shared" si="35"/>
        <v>-0.10032023124877357</v>
      </c>
    </row>
    <row r="1098" spans="1:6" x14ac:dyDescent="0.3">
      <c r="A1098">
        <v>9.1293340000000001</v>
      </c>
      <c r="B1098">
        <v>103.5766</v>
      </c>
      <c r="C1098">
        <v>12.26004</v>
      </c>
      <c r="D1098">
        <v>-1.3275220000000001</v>
      </c>
      <c r="E1098">
        <f t="shared" si="34"/>
        <v>92.530000452837029</v>
      </c>
      <c r="F1098">
        <f t="shared" si="35"/>
        <v>-0.1001918519524823</v>
      </c>
    </row>
    <row r="1099" spans="1:6" x14ac:dyDescent="0.3">
      <c r="A1099">
        <v>9.1376659999999994</v>
      </c>
      <c r="B1099">
        <v>103.6635</v>
      </c>
      <c r="C1099">
        <v>12.259510000000001</v>
      </c>
      <c r="D1099">
        <v>-1.325839</v>
      </c>
      <c r="E1099">
        <f t="shared" si="34"/>
        <v>92.526000392458755</v>
      </c>
      <c r="F1099">
        <f t="shared" si="35"/>
        <v>-0.10006483116726289</v>
      </c>
    </row>
    <row r="1100" spans="1:6" x14ac:dyDescent="0.3">
      <c r="A1100">
        <v>9.1460000000000008</v>
      </c>
      <c r="B1100">
        <v>103.7483</v>
      </c>
      <c r="C1100">
        <v>12.25896</v>
      </c>
      <c r="D1100">
        <v>-1.324141</v>
      </c>
      <c r="E1100">
        <f t="shared" si="34"/>
        <v>92.521849386405833</v>
      </c>
      <c r="F1100">
        <f t="shared" si="35"/>
        <v>-9.9936678289483619E-2</v>
      </c>
    </row>
    <row r="1101" spans="1:6" x14ac:dyDescent="0.3">
      <c r="A1101">
        <v>9.1543340000000004</v>
      </c>
      <c r="B1101">
        <v>103.83369999999999</v>
      </c>
      <c r="C1101">
        <v>12.258430000000001</v>
      </c>
      <c r="D1101">
        <v>-1.3224469999999999</v>
      </c>
      <c r="E1101">
        <f t="shared" si="34"/>
        <v>92.517849326027573</v>
      </c>
      <c r="F1101">
        <f t="shared" si="35"/>
        <v>-9.9808827303053627E-2</v>
      </c>
    </row>
    <row r="1102" spans="1:6" x14ac:dyDescent="0.3">
      <c r="A1102">
        <v>9.1626659999999998</v>
      </c>
      <c r="B1102">
        <v>103.9209</v>
      </c>
      <c r="C1102">
        <v>12.25788</v>
      </c>
      <c r="D1102">
        <v>-1.320762</v>
      </c>
      <c r="E1102">
        <f t="shared" si="34"/>
        <v>92.513698319974637</v>
      </c>
      <c r="F1102">
        <f t="shared" si="35"/>
        <v>-9.9681655572159578E-2</v>
      </c>
    </row>
    <row r="1103" spans="1:6" x14ac:dyDescent="0.3">
      <c r="A1103">
        <v>9.1709990000000001</v>
      </c>
      <c r="B1103">
        <v>104.0046</v>
      </c>
      <c r="C1103">
        <v>12.25736</v>
      </c>
      <c r="D1103">
        <v>-1.3191120000000001</v>
      </c>
      <c r="E1103">
        <f t="shared" si="34"/>
        <v>92.5097737324337</v>
      </c>
      <c r="F1103">
        <f t="shared" si="35"/>
        <v>-9.9557125390571932E-2</v>
      </c>
    </row>
    <row r="1104" spans="1:6" x14ac:dyDescent="0.3">
      <c r="A1104">
        <v>9.1793340000000008</v>
      </c>
      <c r="B1104">
        <v>104.0915</v>
      </c>
      <c r="C1104">
        <v>12.256819999999999</v>
      </c>
      <c r="D1104">
        <v>-1.3174360000000001</v>
      </c>
      <c r="E1104">
        <f t="shared" si="34"/>
        <v>92.505698199218088</v>
      </c>
      <c r="F1104">
        <f t="shared" si="35"/>
        <v>-9.9430632915213812E-2</v>
      </c>
    </row>
    <row r="1105" spans="1:6" x14ac:dyDescent="0.3">
      <c r="A1105">
        <v>9.1876680000000004</v>
      </c>
      <c r="B1105">
        <v>104.1768</v>
      </c>
      <c r="C1105">
        <v>12.25629</v>
      </c>
      <c r="D1105">
        <v>-1.31579</v>
      </c>
      <c r="E1105">
        <f t="shared" si="34"/>
        <v>92.501698138839828</v>
      </c>
      <c r="F1105">
        <f t="shared" si="35"/>
        <v>-9.9306404624975475E-2</v>
      </c>
    </row>
    <row r="1106" spans="1:6" x14ac:dyDescent="0.3">
      <c r="A1106">
        <v>9.1959999999999997</v>
      </c>
      <c r="B1106">
        <v>104.2608</v>
      </c>
      <c r="C1106">
        <v>12.25572</v>
      </c>
      <c r="D1106">
        <v>-1.3141670000000001</v>
      </c>
      <c r="E1106">
        <f t="shared" si="34"/>
        <v>92.497396187112258</v>
      </c>
      <c r="F1106">
        <f t="shared" si="35"/>
        <v>-9.9183912209995631E-2</v>
      </c>
    </row>
    <row r="1107" spans="1:6" x14ac:dyDescent="0.3">
      <c r="A1107">
        <v>9.2043339999999993</v>
      </c>
      <c r="B1107">
        <v>104.3433</v>
      </c>
      <c r="C1107">
        <v>12.25515</v>
      </c>
      <c r="D1107">
        <v>-1.312562</v>
      </c>
      <c r="E1107">
        <f t="shared" si="34"/>
        <v>92.493094235384689</v>
      </c>
      <c r="F1107">
        <f t="shared" si="35"/>
        <v>-9.9062778306087632E-2</v>
      </c>
    </row>
    <row r="1108" spans="1:6" x14ac:dyDescent="0.3">
      <c r="A1108">
        <v>9.2126660000000005</v>
      </c>
      <c r="B1108">
        <v>104.4324</v>
      </c>
      <c r="C1108">
        <v>12.25465</v>
      </c>
      <c r="D1108">
        <v>-1.3109409999999999</v>
      </c>
      <c r="E1108">
        <f t="shared" si="34"/>
        <v>92.489320593518386</v>
      </c>
      <c r="F1108">
        <f t="shared" si="35"/>
        <v>-9.8940436836782428E-2</v>
      </c>
    </row>
    <row r="1109" spans="1:6" x14ac:dyDescent="0.3">
      <c r="A1109">
        <v>9.2210000000000001</v>
      </c>
      <c r="B1109">
        <v>104.5153</v>
      </c>
      <c r="C1109">
        <v>12.25413</v>
      </c>
      <c r="D1109">
        <v>-1.3093399999999999</v>
      </c>
      <c r="E1109">
        <f t="shared" si="34"/>
        <v>92.485396005977449</v>
      </c>
      <c r="F1109">
        <f t="shared" si="35"/>
        <v>-9.881960482422375E-2</v>
      </c>
    </row>
    <row r="1110" spans="1:6" x14ac:dyDescent="0.3">
      <c r="A1110">
        <v>9.2293319999999994</v>
      </c>
      <c r="B1110">
        <v>104.6016</v>
      </c>
      <c r="C1110">
        <v>12.253590000000001</v>
      </c>
      <c r="D1110">
        <v>-1.3077220000000001</v>
      </c>
      <c r="E1110">
        <f t="shared" si="34"/>
        <v>92.481320472761851</v>
      </c>
      <c r="F1110">
        <f t="shared" si="35"/>
        <v>-9.8697489773430541E-2</v>
      </c>
    </row>
    <row r="1111" spans="1:6" x14ac:dyDescent="0.3">
      <c r="A1111">
        <v>9.2376679999999993</v>
      </c>
      <c r="B1111">
        <v>104.6863</v>
      </c>
      <c r="C1111">
        <v>12.253069999999999</v>
      </c>
      <c r="D1111">
        <v>-1.306108</v>
      </c>
      <c r="E1111">
        <f t="shared" si="34"/>
        <v>92.477395885220901</v>
      </c>
      <c r="F1111">
        <f t="shared" si="35"/>
        <v>-9.8575676613986626E-2</v>
      </c>
    </row>
    <row r="1112" spans="1:6" x14ac:dyDescent="0.3">
      <c r="A1112">
        <v>9.2460009999999997</v>
      </c>
      <c r="B1112">
        <v>104.7757</v>
      </c>
      <c r="C1112">
        <v>12.25254</v>
      </c>
      <c r="D1112">
        <v>-1.3045059999999999</v>
      </c>
      <c r="E1112">
        <f t="shared" si="34"/>
        <v>92.473395824842626</v>
      </c>
      <c r="F1112">
        <f t="shared" si="35"/>
        <v>-9.8454769128590608E-2</v>
      </c>
    </row>
    <row r="1113" spans="1:6" x14ac:dyDescent="0.3">
      <c r="A1113">
        <v>9.2543340000000001</v>
      </c>
      <c r="B1113">
        <v>104.8587</v>
      </c>
      <c r="C1113">
        <v>12.25198</v>
      </c>
      <c r="D1113">
        <v>-1.302918</v>
      </c>
      <c r="E1113">
        <f t="shared" si="34"/>
        <v>92.46916934595238</v>
      </c>
      <c r="F1113">
        <f t="shared" si="35"/>
        <v>-9.8334918262917168E-2</v>
      </c>
    </row>
    <row r="1114" spans="1:6" x14ac:dyDescent="0.3">
      <c r="A1114">
        <v>9.2626659999999994</v>
      </c>
      <c r="B1114">
        <v>104.9418</v>
      </c>
      <c r="C1114">
        <v>12.251429999999999</v>
      </c>
      <c r="D1114">
        <v>-1.301383</v>
      </c>
      <c r="E1114">
        <f t="shared" si="34"/>
        <v>92.465018339899459</v>
      </c>
      <c r="F1114">
        <f t="shared" si="35"/>
        <v>-9.8219067457621989E-2</v>
      </c>
    </row>
    <row r="1115" spans="1:6" x14ac:dyDescent="0.3">
      <c r="A1115">
        <v>9.2710000000000008</v>
      </c>
      <c r="B1115">
        <v>105.02509999999999</v>
      </c>
      <c r="C1115">
        <v>12.2509</v>
      </c>
      <c r="D1115">
        <v>-1.2998099999999999</v>
      </c>
      <c r="E1115">
        <f t="shared" si="34"/>
        <v>92.461018279521184</v>
      </c>
      <c r="F1115">
        <f t="shared" si="35"/>
        <v>-9.810034868450844E-2</v>
      </c>
    </row>
    <row r="1116" spans="1:6" x14ac:dyDescent="0.3">
      <c r="A1116">
        <v>9.2793340000000004</v>
      </c>
      <c r="B1116">
        <v>105.11660000000001</v>
      </c>
      <c r="C1116">
        <v>12.25037</v>
      </c>
      <c r="D1116">
        <v>-1.298197</v>
      </c>
      <c r="E1116">
        <f t="shared" si="34"/>
        <v>92.457018219142924</v>
      </c>
      <c r="F1116">
        <f t="shared" si="35"/>
        <v>-9.7978610997901852E-2</v>
      </c>
    </row>
    <row r="1117" spans="1:6" x14ac:dyDescent="0.3">
      <c r="A1117">
        <v>9.2876659999999998</v>
      </c>
      <c r="B1117">
        <v>105.2046</v>
      </c>
      <c r="C1117">
        <v>12.24987</v>
      </c>
      <c r="D1117">
        <v>-1.2966200000000001</v>
      </c>
      <c r="E1117">
        <f t="shared" si="34"/>
        <v>92.453244577276621</v>
      </c>
      <c r="F1117">
        <f t="shared" si="35"/>
        <v>-9.7859590333438995E-2</v>
      </c>
    </row>
    <row r="1118" spans="1:6" x14ac:dyDescent="0.3">
      <c r="A1118">
        <v>9.2959990000000001</v>
      </c>
      <c r="B1118">
        <v>105.2838</v>
      </c>
      <c r="C1118">
        <v>12.249309999999999</v>
      </c>
      <c r="D1118">
        <v>-1.2950440000000001</v>
      </c>
      <c r="E1118">
        <f t="shared" si="34"/>
        <v>92.449018098386375</v>
      </c>
      <c r="F1118">
        <f t="shared" si="35"/>
        <v>-9.7740645141813465E-2</v>
      </c>
    </row>
    <row r="1119" spans="1:6" x14ac:dyDescent="0.3">
      <c r="A1119">
        <v>9.3043340000000008</v>
      </c>
      <c r="B1119">
        <v>105.3725</v>
      </c>
      <c r="C1119">
        <v>12.248760000000001</v>
      </c>
      <c r="D1119">
        <v>-1.293466</v>
      </c>
      <c r="E1119">
        <f t="shared" si="34"/>
        <v>92.444867092333467</v>
      </c>
      <c r="F1119">
        <f t="shared" si="35"/>
        <v>-9.7621549004513267E-2</v>
      </c>
    </row>
    <row r="1120" spans="1:6" x14ac:dyDescent="0.3">
      <c r="A1120">
        <v>9.3126680000000004</v>
      </c>
      <c r="B1120">
        <v>105.453</v>
      </c>
      <c r="C1120">
        <v>12.24826</v>
      </c>
      <c r="D1120">
        <v>-1.2919400000000001</v>
      </c>
      <c r="E1120">
        <f t="shared" si="34"/>
        <v>92.441093450467164</v>
      </c>
      <c r="F1120">
        <f t="shared" si="35"/>
        <v>-9.7506377454754031E-2</v>
      </c>
    </row>
    <row r="1121" spans="1:6" x14ac:dyDescent="0.3">
      <c r="A1121">
        <v>9.3209999999999997</v>
      </c>
      <c r="B1121">
        <v>105.5408</v>
      </c>
      <c r="C1121">
        <v>12.247719999999999</v>
      </c>
      <c r="D1121">
        <v>-1.2904100000000001</v>
      </c>
      <c r="E1121">
        <f t="shared" si="34"/>
        <v>92.43701791725158</v>
      </c>
      <c r="F1121">
        <f t="shared" si="35"/>
        <v>-9.7390904013645488E-2</v>
      </c>
    </row>
    <row r="1122" spans="1:6" x14ac:dyDescent="0.3">
      <c r="A1122">
        <v>9.3293339999999993</v>
      </c>
      <c r="B1122">
        <v>105.6279</v>
      </c>
      <c r="C1122">
        <v>12.247210000000001</v>
      </c>
      <c r="D1122">
        <v>-1.2888580000000001</v>
      </c>
      <c r="E1122">
        <f t="shared" si="34"/>
        <v>92.433168802547968</v>
      </c>
      <c r="F1122">
        <f t="shared" si="35"/>
        <v>-9.7273770170115778E-2</v>
      </c>
    </row>
    <row r="1123" spans="1:6" x14ac:dyDescent="0.3">
      <c r="A1123">
        <v>9.3376660000000005</v>
      </c>
      <c r="B1123">
        <v>105.7106</v>
      </c>
      <c r="C1123">
        <v>12.24671</v>
      </c>
      <c r="D1123">
        <v>-1.28732</v>
      </c>
      <c r="E1123">
        <f t="shared" si="34"/>
        <v>92.429395160681665</v>
      </c>
      <c r="F1123">
        <f t="shared" si="35"/>
        <v>-9.7157692946308619E-2</v>
      </c>
    </row>
    <row r="1124" spans="1:6" x14ac:dyDescent="0.3">
      <c r="A1124">
        <v>9.3460000000000001</v>
      </c>
      <c r="B1124">
        <v>105.7942</v>
      </c>
      <c r="C1124">
        <v>12.24621</v>
      </c>
      <c r="D1124">
        <v>-1.285752</v>
      </c>
      <c r="E1124">
        <f t="shared" si="34"/>
        <v>92.425621518815376</v>
      </c>
      <c r="F1124">
        <f t="shared" si="35"/>
        <v>-9.7039351537381691E-2</v>
      </c>
    </row>
    <row r="1125" spans="1:6" x14ac:dyDescent="0.3">
      <c r="A1125">
        <v>9.3543319999999994</v>
      </c>
      <c r="B1125">
        <v>105.87820000000001</v>
      </c>
      <c r="C1125">
        <v>12.245699999999999</v>
      </c>
      <c r="D1125">
        <v>-1.2842340000000001</v>
      </c>
      <c r="E1125">
        <f t="shared" si="34"/>
        <v>92.421772404111763</v>
      </c>
      <c r="F1125">
        <f t="shared" si="35"/>
        <v>-9.6924783770321071E-2</v>
      </c>
    </row>
    <row r="1126" spans="1:6" x14ac:dyDescent="0.3">
      <c r="A1126">
        <v>9.3626679999999993</v>
      </c>
      <c r="B1126">
        <v>105.96680000000001</v>
      </c>
      <c r="C1126">
        <v>12.245200000000001</v>
      </c>
      <c r="D1126">
        <v>-1.282745</v>
      </c>
      <c r="E1126">
        <f t="shared" si="34"/>
        <v>92.417998762245475</v>
      </c>
      <c r="F1126">
        <f t="shared" si="35"/>
        <v>-9.681240471554288E-2</v>
      </c>
    </row>
    <row r="1127" spans="1:6" x14ac:dyDescent="0.3">
      <c r="A1127">
        <v>9.3710009999999997</v>
      </c>
      <c r="B1127">
        <v>106.0577</v>
      </c>
      <c r="C1127">
        <v>12.24469</v>
      </c>
      <c r="D1127">
        <v>-1.281215</v>
      </c>
      <c r="E1127">
        <f t="shared" si="34"/>
        <v>92.414149647541848</v>
      </c>
      <c r="F1127">
        <f t="shared" si="35"/>
        <v>-9.6696931274434322E-2</v>
      </c>
    </row>
    <row r="1128" spans="1:6" x14ac:dyDescent="0.3">
      <c r="A1128">
        <v>9.3793340000000001</v>
      </c>
      <c r="B1128">
        <v>106.139</v>
      </c>
      <c r="C1128">
        <v>12.244149999999999</v>
      </c>
      <c r="D1128">
        <v>-1.2796890000000001</v>
      </c>
      <c r="E1128">
        <f t="shared" si="34"/>
        <v>92.41007411432625</v>
      </c>
      <c r="F1128">
        <f t="shared" si="35"/>
        <v>-9.6581759724675087E-2</v>
      </c>
    </row>
    <row r="1129" spans="1:6" x14ac:dyDescent="0.3">
      <c r="A1129">
        <v>9.3876659999999994</v>
      </c>
      <c r="B1129">
        <v>106.2229</v>
      </c>
      <c r="C1129">
        <v>12.243650000000001</v>
      </c>
      <c r="D1129">
        <v>-1.278189</v>
      </c>
      <c r="E1129">
        <f t="shared" si="34"/>
        <v>92.406300472459975</v>
      </c>
      <c r="F1129">
        <f t="shared" si="35"/>
        <v>-9.6468550468686312E-2</v>
      </c>
    </row>
    <row r="1130" spans="1:6" x14ac:dyDescent="0.3">
      <c r="A1130">
        <v>9.3960000000000008</v>
      </c>
      <c r="B1130">
        <v>106.3092</v>
      </c>
      <c r="C1130">
        <v>12.243130000000001</v>
      </c>
      <c r="D1130">
        <v>-1.2766919999999999</v>
      </c>
      <c r="E1130">
        <f t="shared" si="34"/>
        <v>92.402375884919024</v>
      </c>
      <c r="F1130">
        <f t="shared" si="35"/>
        <v>-9.6355567631209518E-2</v>
      </c>
    </row>
    <row r="1131" spans="1:6" x14ac:dyDescent="0.3">
      <c r="A1131">
        <v>9.4043340000000004</v>
      </c>
      <c r="B1131">
        <v>106.396</v>
      </c>
      <c r="C1131">
        <v>12.242610000000001</v>
      </c>
      <c r="D1131">
        <v>-1.2751699999999999</v>
      </c>
      <c r="E1131">
        <f t="shared" si="34"/>
        <v>92.398451297378088</v>
      </c>
      <c r="F1131">
        <f t="shared" si="35"/>
        <v>-9.6240697972799577E-2</v>
      </c>
    </row>
    <row r="1132" spans="1:6" x14ac:dyDescent="0.3">
      <c r="A1132">
        <v>9.4126659999999998</v>
      </c>
      <c r="B1132">
        <v>106.4781</v>
      </c>
      <c r="C1132">
        <v>12.24207</v>
      </c>
      <c r="D1132">
        <v>-1.273706</v>
      </c>
      <c r="E1132">
        <f t="shared" si="34"/>
        <v>92.394375764162476</v>
      </c>
      <c r="F1132">
        <f t="shared" si="35"/>
        <v>-9.6130205738954547E-2</v>
      </c>
    </row>
    <row r="1133" spans="1:6" x14ac:dyDescent="0.3">
      <c r="A1133">
        <v>9.4209990000000001</v>
      </c>
      <c r="B1133">
        <v>106.5668</v>
      </c>
      <c r="C1133">
        <v>12.241540000000001</v>
      </c>
      <c r="D1133">
        <v>-1.2722340000000001</v>
      </c>
      <c r="E1133">
        <f t="shared" si="34"/>
        <v>92.390375703784215</v>
      </c>
      <c r="F1133">
        <f t="shared" si="35"/>
        <v>-9.6019109722410914E-2</v>
      </c>
    </row>
    <row r="1134" spans="1:6" x14ac:dyDescent="0.3">
      <c r="A1134">
        <v>9.4293340000000008</v>
      </c>
      <c r="B1134">
        <v>106.65300000000001</v>
      </c>
      <c r="C1134">
        <v>12.241020000000001</v>
      </c>
      <c r="D1134">
        <v>-1.270745</v>
      </c>
      <c r="E1134">
        <f t="shared" si="34"/>
        <v>92.386451116243265</v>
      </c>
      <c r="F1134">
        <f t="shared" si="35"/>
        <v>-9.5906730667632722E-2</v>
      </c>
    </row>
    <row r="1135" spans="1:6" x14ac:dyDescent="0.3">
      <c r="A1135">
        <v>9.4376680000000004</v>
      </c>
      <c r="B1135">
        <v>106.73609999999999</v>
      </c>
      <c r="C1135">
        <v>12.240500000000001</v>
      </c>
      <c r="D1135">
        <v>-1.269274</v>
      </c>
      <c r="E1135">
        <f t="shared" si="34"/>
        <v>92.382526528702329</v>
      </c>
      <c r="F1135">
        <f t="shared" si="35"/>
        <v>-9.5795710123926403E-2</v>
      </c>
    </row>
    <row r="1136" spans="1:6" x14ac:dyDescent="0.3">
      <c r="A1136">
        <v>9.4459999999999997</v>
      </c>
      <c r="B1136">
        <v>106.82299999999999</v>
      </c>
      <c r="C1136">
        <v>12.23997</v>
      </c>
      <c r="D1136">
        <v>-1.2678149999999999</v>
      </c>
      <c r="E1136">
        <f t="shared" si="34"/>
        <v>92.37852646832404</v>
      </c>
      <c r="F1136">
        <f t="shared" si="35"/>
        <v>-9.568559525426798E-2</v>
      </c>
    </row>
    <row r="1137" spans="1:6" x14ac:dyDescent="0.3">
      <c r="A1137">
        <v>9.4543339999999993</v>
      </c>
      <c r="B1137">
        <v>106.9066</v>
      </c>
      <c r="C1137">
        <v>12.23944</v>
      </c>
      <c r="D1137">
        <v>-1.2663629999999999</v>
      </c>
      <c r="E1137">
        <f t="shared" si="34"/>
        <v>92.37452640794578</v>
      </c>
      <c r="F1137">
        <f t="shared" si="35"/>
        <v>-9.5576008694470846E-2</v>
      </c>
    </row>
    <row r="1138" spans="1:6" x14ac:dyDescent="0.3">
      <c r="A1138">
        <v>9.4626660000000005</v>
      </c>
      <c r="B1138">
        <v>106.9926</v>
      </c>
      <c r="C1138">
        <v>12.238950000000001</v>
      </c>
      <c r="D1138">
        <v>-1.264913</v>
      </c>
      <c r="E1138">
        <f t="shared" si="34"/>
        <v>92.370828238916815</v>
      </c>
      <c r="F1138">
        <f t="shared" si="35"/>
        <v>-9.546657308034838E-2</v>
      </c>
    </row>
    <row r="1139" spans="1:6" x14ac:dyDescent="0.3">
      <c r="A1139">
        <v>9.4710000000000001</v>
      </c>
      <c r="B1139">
        <v>107.0784</v>
      </c>
      <c r="C1139">
        <v>12.238429999999999</v>
      </c>
      <c r="D1139">
        <v>-1.2634529999999999</v>
      </c>
      <c r="E1139">
        <f t="shared" si="34"/>
        <v>92.366903651375864</v>
      </c>
      <c r="F1139">
        <f t="shared" si="35"/>
        <v>-9.5356382737852644E-2</v>
      </c>
    </row>
    <row r="1140" spans="1:6" x14ac:dyDescent="0.3">
      <c r="A1140">
        <v>9.4793319999999994</v>
      </c>
      <c r="B1140">
        <v>107.1657</v>
      </c>
      <c r="C1140">
        <v>12.23793</v>
      </c>
      <c r="D1140">
        <v>-1.262016</v>
      </c>
      <c r="E1140">
        <f t="shared" si="34"/>
        <v>92.363130009509575</v>
      </c>
      <c r="F1140">
        <f t="shared" si="35"/>
        <v>-9.5247928270615401E-2</v>
      </c>
    </row>
    <row r="1141" spans="1:6" x14ac:dyDescent="0.3">
      <c r="A1141">
        <v>9.4876679999999993</v>
      </c>
      <c r="B1141">
        <v>107.24850000000001</v>
      </c>
      <c r="C1141">
        <v>12.23743</v>
      </c>
      <c r="D1141">
        <v>-1.260591</v>
      </c>
      <c r="E1141">
        <f t="shared" si="34"/>
        <v>92.359356367643272</v>
      </c>
      <c r="F1141">
        <f t="shared" si="35"/>
        <v>-9.5140379477426068E-2</v>
      </c>
    </row>
    <row r="1142" spans="1:6" x14ac:dyDescent="0.3">
      <c r="A1142">
        <v>9.4960009999999997</v>
      </c>
      <c r="B1142">
        <v>107.3275</v>
      </c>
      <c r="C1142">
        <v>12.236940000000001</v>
      </c>
      <c r="D1142">
        <v>-1.2591460000000001</v>
      </c>
      <c r="E1142">
        <f t="shared" si="34"/>
        <v>92.355658198614321</v>
      </c>
      <c r="F1142">
        <f t="shared" si="35"/>
        <v>-9.5031321227490237E-2</v>
      </c>
    </row>
    <row r="1143" spans="1:6" x14ac:dyDescent="0.3">
      <c r="A1143">
        <v>9.5043340000000001</v>
      </c>
      <c r="B1143">
        <v>107.4178</v>
      </c>
      <c r="C1143">
        <v>12.236459999999999</v>
      </c>
      <c r="D1143">
        <v>-1.257706</v>
      </c>
      <c r="E1143">
        <f t="shared" si="34"/>
        <v>92.352035502422666</v>
      </c>
      <c r="F1143">
        <f t="shared" si="35"/>
        <v>-9.4922640341740999E-2</v>
      </c>
    </row>
    <row r="1144" spans="1:6" x14ac:dyDescent="0.3">
      <c r="A1144">
        <v>9.5126659999999994</v>
      </c>
      <c r="B1144">
        <v>107.49939999999999</v>
      </c>
      <c r="C1144">
        <v>12.23598</v>
      </c>
      <c r="D1144">
        <v>-1.2563260000000001</v>
      </c>
      <c r="E1144">
        <f t="shared" si="34"/>
        <v>92.348412806231025</v>
      </c>
      <c r="F1144">
        <f t="shared" si="35"/>
        <v>-9.481848782623134E-2</v>
      </c>
    </row>
    <row r="1145" spans="1:6" x14ac:dyDescent="0.3">
      <c r="A1145">
        <v>9.5210000000000008</v>
      </c>
      <c r="B1145">
        <v>107.58580000000001</v>
      </c>
      <c r="C1145">
        <v>12.235469999999999</v>
      </c>
      <c r="D1145">
        <v>-1.2549440000000001</v>
      </c>
      <c r="E1145">
        <f t="shared" si="34"/>
        <v>92.344563691527412</v>
      </c>
      <c r="F1145">
        <f t="shared" si="35"/>
        <v>-9.4714184365047027E-2</v>
      </c>
    </row>
    <row r="1146" spans="1:6" x14ac:dyDescent="0.3">
      <c r="A1146">
        <v>9.5293340000000004</v>
      </c>
      <c r="B1146">
        <v>107.67449999999999</v>
      </c>
      <c r="C1146">
        <v>12.23498</v>
      </c>
      <c r="D1146">
        <v>-1.253514</v>
      </c>
      <c r="E1146">
        <f t="shared" si="34"/>
        <v>92.340865522498447</v>
      </c>
      <c r="F1146">
        <f t="shared" si="35"/>
        <v>-9.460625820767106E-2</v>
      </c>
    </row>
    <row r="1147" spans="1:6" x14ac:dyDescent="0.3">
      <c r="A1147">
        <v>9.5376659999999998</v>
      </c>
      <c r="B1147">
        <v>107.7595</v>
      </c>
      <c r="C1147">
        <v>12.234489999999999</v>
      </c>
      <c r="D1147">
        <v>-1.25213</v>
      </c>
      <c r="E1147">
        <f t="shared" si="34"/>
        <v>92.337167353469468</v>
      </c>
      <c r="F1147">
        <f t="shared" si="35"/>
        <v>-9.4501803800812079E-2</v>
      </c>
    </row>
    <row r="1148" spans="1:6" x14ac:dyDescent="0.3">
      <c r="A1148">
        <v>9.5459990000000001</v>
      </c>
      <c r="B1148">
        <v>107.8411</v>
      </c>
      <c r="C1148">
        <v>12.23399</v>
      </c>
      <c r="D1148">
        <v>-1.2507649999999999</v>
      </c>
      <c r="E1148">
        <f t="shared" si="34"/>
        <v>92.333393711603193</v>
      </c>
      <c r="F1148">
        <f t="shared" si="35"/>
        <v>-9.4398783377862297E-2</v>
      </c>
    </row>
    <row r="1149" spans="1:6" x14ac:dyDescent="0.3">
      <c r="A1149">
        <v>9.5543340000000008</v>
      </c>
      <c r="B1149">
        <v>107.926</v>
      </c>
      <c r="C1149">
        <v>12.23352</v>
      </c>
      <c r="D1149">
        <v>-1.249398</v>
      </c>
      <c r="E1149">
        <f t="shared" si="34"/>
        <v>92.329846488248876</v>
      </c>
      <c r="F1149">
        <f t="shared" si="35"/>
        <v>-9.4295612009237875E-2</v>
      </c>
    </row>
    <row r="1150" spans="1:6" x14ac:dyDescent="0.3">
      <c r="A1150">
        <v>9.5626680000000004</v>
      </c>
      <c r="B1150">
        <v>108.015</v>
      </c>
      <c r="C1150">
        <v>12.233029999999999</v>
      </c>
      <c r="D1150">
        <v>-1.248016</v>
      </c>
      <c r="E1150">
        <f t="shared" si="34"/>
        <v>92.326148319219897</v>
      </c>
      <c r="F1150">
        <f t="shared" si="35"/>
        <v>-9.4191308548053548E-2</v>
      </c>
    </row>
    <row r="1151" spans="1:6" x14ac:dyDescent="0.3">
      <c r="A1151">
        <v>9.5709999999999997</v>
      </c>
      <c r="B1151">
        <v>108.0988</v>
      </c>
      <c r="C1151">
        <v>12.23254</v>
      </c>
      <c r="D1151">
        <v>-1.24668</v>
      </c>
      <c r="E1151">
        <f t="shared" si="34"/>
        <v>92.322450150190946</v>
      </c>
      <c r="F1151">
        <f t="shared" si="35"/>
        <v>-9.4090476837386222E-2</v>
      </c>
    </row>
    <row r="1152" spans="1:6" x14ac:dyDescent="0.3">
      <c r="A1152">
        <v>9.5793339999999993</v>
      </c>
      <c r="B1152">
        <v>108.1837</v>
      </c>
      <c r="C1152">
        <v>12.232060000000001</v>
      </c>
      <c r="D1152">
        <v>-1.2453460000000001</v>
      </c>
      <c r="E1152">
        <f t="shared" si="34"/>
        <v>92.318827453999305</v>
      </c>
      <c r="F1152">
        <f t="shared" si="35"/>
        <v>-9.398979607239355E-2</v>
      </c>
    </row>
    <row r="1153" spans="1:6" x14ac:dyDescent="0.3">
      <c r="A1153">
        <v>9.5876660000000005</v>
      </c>
      <c r="B1153">
        <v>108.2667</v>
      </c>
      <c r="C1153">
        <v>12.23156</v>
      </c>
      <c r="D1153">
        <v>-1.243997</v>
      </c>
      <c r="E1153">
        <f t="shared" si="34"/>
        <v>92.315053812133002</v>
      </c>
      <c r="F1153">
        <f t="shared" si="35"/>
        <v>-9.3887983214840973E-2</v>
      </c>
    </row>
    <row r="1154" spans="1:6" x14ac:dyDescent="0.3">
      <c r="A1154">
        <v>9.5960000000000001</v>
      </c>
      <c r="B1154">
        <v>108.34820000000001</v>
      </c>
      <c r="C1154">
        <v>12.23108</v>
      </c>
      <c r="D1154">
        <v>-1.242651</v>
      </c>
      <c r="E1154">
        <f t="shared" si="34"/>
        <v>92.31143111594136</v>
      </c>
      <c r="F1154">
        <f t="shared" si="35"/>
        <v>-9.3786396775800376E-2</v>
      </c>
    </row>
    <row r="1155" spans="1:6" x14ac:dyDescent="0.3">
      <c r="A1155">
        <v>9.6043319999999994</v>
      </c>
      <c r="B1155">
        <v>108.4333</v>
      </c>
      <c r="C1155">
        <v>12.23062</v>
      </c>
      <c r="D1155">
        <v>-1.2412939999999999</v>
      </c>
      <c r="E1155">
        <f t="shared" ref="E1155:E1218" si="36">C1155/13.2498*100</f>
        <v>92.307959365424381</v>
      </c>
      <c r="F1155">
        <f t="shared" ref="F1155:F1218" si="37">D1155/13.2498</f>
        <v>-9.3683980135549211E-2</v>
      </c>
    </row>
    <row r="1156" spans="1:6" x14ac:dyDescent="0.3">
      <c r="A1156">
        <v>9.6126679999999993</v>
      </c>
      <c r="B1156">
        <v>108.5215</v>
      </c>
      <c r="C1156">
        <v>12.23014</v>
      </c>
      <c r="D1156">
        <v>-1.2399789999999999</v>
      </c>
      <c r="E1156">
        <f t="shared" si="36"/>
        <v>92.30433666923274</v>
      </c>
      <c r="F1156">
        <f t="shared" si="37"/>
        <v>-9.3584733354465724E-2</v>
      </c>
    </row>
    <row r="1157" spans="1:6" x14ac:dyDescent="0.3">
      <c r="A1157">
        <v>9.6210009999999997</v>
      </c>
      <c r="B1157">
        <v>108.607</v>
      </c>
      <c r="C1157">
        <v>12.229660000000001</v>
      </c>
      <c r="D1157">
        <v>-1.238656</v>
      </c>
      <c r="E1157">
        <f t="shared" si="36"/>
        <v>92.300713973041098</v>
      </c>
      <c r="F1157">
        <f t="shared" si="37"/>
        <v>-9.3484882790683635E-2</v>
      </c>
    </row>
    <row r="1158" spans="1:6" x14ac:dyDescent="0.3">
      <c r="A1158">
        <v>9.6293340000000001</v>
      </c>
      <c r="B1158">
        <v>108.688</v>
      </c>
      <c r="C1158">
        <v>12.229189999999999</v>
      </c>
      <c r="D1158">
        <v>-1.237339</v>
      </c>
      <c r="E1158">
        <f t="shared" si="36"/>
        <v>92.297166749686781</v>
      </c>
      <c r="F1158">
        <f t="shared" si="37"/>
        <v>-9.3385485063925494E-2</v>
      </c>
    </row>
    <row r="1159" spans="1:6" x14ac:dyDescent="0.3">
      <c r="A1159">
        <v>9.6376659999999994</v>
      </c>
      <c r="B1159">
        <v>108.7794</v>
      </c>
      <c r="C1159">
        <v>12.228669999999999</v>
      </c>
      <c r="D1159">
        <v>-1.2360260000000001</v>
      </c>
      <c r="E1159">
        <f t="shared" si="36"/>
        <v>92.293242162145845</v>
      </c>
      <c r="F1159">
        <f t="shared" si="37"/>
        <v>-9.3286389228516661E-2</v>
      </c>
    </row>
    <row r="1160" spans="1:6" x14ac:dyDescent="0.3">
      <c r="A1160">
        <v>9.6460000000000008</v>
      </c>
      <c r="B1160">
        <v>108.8627</v>
      </c>
      <c r="C1160">
        <v>12.22817</v>
      </c>
      <c r="D1160">
        <v>-1.234723</v>
      </c>
      <c r="E1160">
        <f t="shared" si="36"/>
        <v>92.289468520279556</v>
      </c>
      <c r="F1160">
        <f t="shared" si="37"/>
        <v>-9.3188048121481071E-2</v>
      </c>
    </row>
    <row r="1161" spans="1:6" x14ac:dyDescent="0.3">
      <c r="A1161">
        <v>9.6543340000000004</v>
      </c>
      <c r="B1161">
        <v>108.9418</v>
      </c>
      <c r="C1161">
        <v>12.2277</v>
      </c>
      <c r="D1161">
        <v>-1.2334350000000001</v>
      </c>
      <c r="E1161">
        <f t="shared" si="36"/>
        <v>92.285921296925238</v>
      </c>
      <c r="F1161">
        <f t="shared" si="37"/>
        <v>-9.3090839107005385E-2</v>
      </c>
    </row>
    <row r="1162" spans="1:6" x14ac:dyDescent="0.3">
      <c r="A1162">
        <v>9.6626659999999998</v>
      </c>
      <c r="B1162">
        <v>109.0284</v>
      </c>
      <c r="C1162">
        <v>12.227220000000001</v>
      </c>
      <c r="D1162">
        <v>-1.2321279999999999</v>
      </c>
      <c r="E1162">
        <f t="shared" si="36"/>
        <v>92.282298600733597</v>
      </c>
      <c r="F1162">
        <f t="shared" si="37"/>
        <v>-9.2992196108620501E-2</v>
      </c>
    </row>
    <row r="1163" spans="1:6" x14ac:dyDescent="0.3">
      <c r="A1163">
        <v>9.6709990000000001</v>
      </c>
      <c r="B1163">
        <v>109.1163</v>
      </c>
      <c r="C1163">
        <v>12.22673</v>
      </c>
      <c r="D1163">
        <v>-1.230818</v>
      </c>
      <c r="E1163">
        <f t="shared" si="36"/>
        <v>92.278600431704632</v>
      </c>
      <c r="F1163">
        <f t="shared" si="37"/>
        <v>-9.2893326691723649E-2</v>
      </c>
    </row>
    <row r="1164" spans="1:6" x14ac:dyDescent="0.3">
      <c r="A1164">
        <v>9.6793340000000008</v>
      </c>
      <c r="B1164">
        <v>109.19840000000001</v>
      </c>
      <c r="C1164">
        <v>12.226229999999999</v>
      </c>
      <c r="D1164">
        <v>-1.229533</v>
      </c>
      <c r="E1164">
        <f t="shared" si="36"/>
        <v>92.274826789838329</v>
      </c>
      <c r="F1164">
        <f t="shared" si="37"/>
        <v>-9.2796344095759931E-2</v>
      </c>
    </row>
    <row r="1165" spans="1:6" x14ac:dyDescent="0.3">
      <c r="A1165">
        <v>9.6876680000000004</v>
      </c>
      <c r="B1165">
        <v>109.28360000000001</v>
      </c>
      <c r="C1165">
        <v>12.22575</v>
      </c>
      <c r="D1165">
        <v>-1.228232</v>
      </c>
      <c r="E1165">
        <f t="shared" si="36"/>
        <v>92.271204093646688</v>
      </c>
      <c r="F1165">
        <f t="shared" si="37"/>
        <v>-9.2698153934399008E-2</v>
      </c>
    </row>
    <row r="1166" spans="1:6" x14ac:dyDescent="0.3">
      <c r="A1166">
        <v>9.6959999999999997</v>
      </c>
      <c r="B1166">
        <v>109.3707</v>
      </c>
      <c r="C1166">
        <v>12.22528</v>
      </c>
      <c r="D1166">
        <v>-1.226972</v>
      </c>
      <c r="E1166">
        <f t="shared" si="36"/>
        <v>92.267656870292384</v>
      </c>
      <c r="F1166">
        <f t="shared" si="37"/>
        <v>-9.2603058159368437E-2</v>
      </c>
    </row>
    <row r="1167" spans="1:6" x14ac:dyDescent="0.3">
      <c r="A1167">
        <v>9.7043339999999993</v>
      </c>
      <c r="B1167">
        <v>109.4508</v>
      </c>
      <c r="C1167">
        <v>12.22479</v>
      </c>
      <c r="D1167">
        <v>-1.2256990000000001</v>
      </c>
      <c r="E1167">
        <f t="shared" si="36"/>
        <v>92.263958701263419</v>
      </c>
      <c r="F1167">
        <f t="shared" si="37"/>
        <v>-9.2506981237452643E-2</v>
      </c>
    </row>
    <row r="1168" spans="1:6" x14ac:dyDescent="0.3">
      <c r="A1168">
        <v>9.7126660000000005</v>
      </c>
      <c r="B1168">
        <v>109.5393</v>
      </c>
      <c r="C1168">
        <v>12.224309999999999</v>
      </c>
      <c r="D1168">
        <v>-1.2243949999999999</v>
      </c>
      <c r="E1168">
        <f t="shared" si="36"/>
        <v>92.260336005071764</v>
      </c>
      <c r="F1168">
        <f t="shared" si="37"/>
        <v>-9.2408564657579725E-2</v>
      </c>
    </row>
    <row r="1169" spans="1:6" x14ac:dyDescent="0.3">
      <c r="A1169">
        <v>9.7210000000000001</v>
      </c>
      <c r="B1169">
        <v>109.6293</v>
      </c>
      <c r="C1169">
        <v>12.22386</v>
      </c>
      <c r="D1169">
        <v>-1.223123</v>
      </c>
      <c r="E1169">
        <f t="shared" si="36"/>
        <v>92.256939727392108</v>
      </c>
      <c r="F1169">
        <f t="shared" si="37"/>
        <v>-9.2312563208501258E-2</v>
      </c>
    </row>
    <row r="1170" spans="1:6" x14ac:dyDescent="0.3">
      <c r="A1170">
        <v>9.7293319999999994</v>
      </c>
      <c r="B1170">
        <v>109.7105</v>
      </c>
      <c r="C1170">
        <v>12.223380000000001</v>
      </c>
      <c r="D1170">
        <v>-1.22184</v>
      </c>
      <c r="E1170">
        <f t="shared" si="36"/>
        <v>92.253317031200481</v>
      </c>
      <c r="F1170">
        <f t="shared" si="37"/>
        <v>-9.2215731558212194E-2</v>
      </c>
    </row>
    <row r="1171" spans="1:6" x14ac:dyDescent="0.3">
      <c r="A1171">
        <v>9.7376679999999993</v>
      </c>
      <c r="B1171">
        <v>109.79340000000001</v>
      </c>
      <c r="C1171">
        <v>12.222910000000001</v>
      </c>
      <c r="D1171">
        <v>-1.2205440000000001</v>
      </c>
      <c r="E1171">
        <f t="shared" si="36"/>
        <v>92.249769807846164</v>
      </c>
      <c r="F1171">
        <f t="shared" si="37"/>
        <v>-9.2117918761037906E-2</v>
      </c>
    </row>
    <row r="1172" spans="1:6" x14ac:dyDescent="0.3">
      <c r="A1172">
        <v>9.7460009999999997</v>
      </c>
      <c r="B1172">
        <v>109.8815</v>
      </c>
      <c r="C1172">
        <v>12.22245</v>
      </c>
      <c r="D1172">
        <v>-1.2192860000000001</v>
      </c>
      <c r="E1172">
        <f t="shared" si="36"/>
        <v>92.24629805732917</v>
      </c>
      <c r="F1172">
        <f t="shared" si="37"/>
        <v>-9.2022973931681989E-2</v>
      </c>
    </row>
    <row r="1173" spans="1:6" x14ac:dyDescent="0.3">
      <c r="A1173">
        <v>9.7543340000000001</v>
      </c>
      <c r="B1173">
        <v>109.9676</v>
      </c>
      <c r="C1173">
        <v>12.221970000000001</v>
      </c>
      <c r="D1173">
        <v>-1.2180679999999999</v>
      </c>
      <c r="E1173">
        <f t="shared" si="36"/>
        <v>92.242675361137529</v>
      </c>
      <c r="F1173">
        <f t="shared" si="37"/>
        <v>-9.1931048015819097E-2</v>
      </c>
    </row>
    <row r="1174" spans="1:6" x14ac:dyDescent="0.3">
      <c r="A1174">
        <v>9.7626659999999994</v>
      </c>
      <c r="B1174">
        <v>110.0515</v>
      </c>
      <c r="C1174">
        <v>12.22151</v>
      </c>
      <c r="D1174">
        <v>-1.2168099999999999</v>
      </c>
      <c r="E1174">
        <f t="shared" si="36"/>
        <v>92.239203610620535</v>
      </c>
      <c r="F1174">
        <f t="shared" si="37"/>
        <v>-9.183610318646318E-2</v>
      </c>
    </row>
    <row r="1175" spans="1:6" x14ac:dyDescent="0.3">
      <c r="A1175">
        <v>9.7710000000000008</v>
      </c>
      <c r="B1175">
        <v>110.1379</v>
      </c>
      <c r="C1175">
        <v>12.22101</v>
      </c>
      <c r="D1175">
        <v>-1.2155830000000001</v>
      </c>
      <c r="E1175">
        <f t="shared" si="36"/>
        <v>92.235429968754232</v>
      </c>
      <c r="F1175">
        <f t="shared" si="37"/>
        <v>-9.1743498015064387E-2</v>
      </c>
    </row>
    <row r="1176" spans="1:6" x14ac:dyDescent="0.3">
      <c r="A1176">
        <v>9.7793340000000004</v>
      </c>
      <c r="B1176">
        <v>110.22190000000001</v>
      </c>
      <c r="C1176">
        <v>12.220510000000001</v>
      </c>
      <c r="D1176">
        <v>-1.2143390000000001</v>
      </c>
      <c r="E1176">
        <f t="shared" si="36"/>
        <v>92.231656326887958</v>
      </c>
      <c r="F1176">
        <f t="shared" si="37"/>
        <v>-9.164960980543102E-2</v>
      </c>
    </row>
    <row r="1177" spans="1:6" x14ac:dyDescent="0.3">
      <c r="A1177">
        <v>9.7876659999999998</v>
      </c>
      <c r="B1177">
        <v>110.3087</v>
      </c>
      <c r="C1177">
        <v>12.220039999999999</v>
      </c>
      <c r="D1177">
        <v>-1.213071</v>
      </c>
      <c r="E1177">
        <f t="shared" si="36"/>
        <v>92.228109103533626</v>
      </c>
      <c r="F1177">
        <f t="shared" si="37"/>
        <v>-9.1553910247701847E-2</v>
      </c>
    </row>
    <row r="1178" spans="1:6" x14ac:dyDescent="0.3">
      <c r="A1178">
        <v>9.7959990000000001</v>
      </c>
      <c r="B1178">
        <v>110.3918</v>
      </c>
      <c r="C1178">
        <v>12.219569999999999</v>
      </c>
      <c r="D1178">
        <v>-1.2118640000000001</v>
      </c>
      <c r="E1178">
        <f t="shared" si="36"/>
        <v>92.224561880179309</v>
      </c>
      <c r="F1178">
        <f t="shared" si="37"/>
        <v>-9.1462814533049552E-2</v>
      </c>
    </row>
    <row r="1179" spans="1:6" x14ac:dyDescent="0.3">
      <c r="A1179">
        <v>9.8043340000000008</v>
      </c>
      <c r="B1179">
        <v>110.47490000000001</v>
      </c>
      <c r="C1179">
        <v>12.21908</v>
      </c>
      <c r="D1179">
        <v>-1.2106220000000001</v>
      </c>
      <c r="E1179">
        <f t="shared" si="36"/>
        <v>92.220863711150358</v>
      </c>
      <c r="F1179">
        <f t="shared" si="37"/>
        <v>-9.1369077269090854E-2</v>
      </c>
    </row>
    <row r="1180" spans="1:6" x14ac:dyDescent="0.3">
      <c r="A1180">
        <v>9.8126680000000004</v>
      </c>
      <c r="B1180">
        <v>110.5626</v>
      </c>
      <c r="C1180">
        <v>12.21862</v>
      </c>
      <c r="D1180">
        <v>-1.209395</v>
      </c>
      <c r="E1180">
        <f t="shared" si="36"/>
        <v>92.217391960633364</v>
      </c>
      <c r="F1180">
        <f t="shared" si="37"/>
        <v>-9.1276472097692032E-2</v>
      </c>
    </row>
    <row r="1181" spans="1:6" x14ac:dyDescent="0.3">
      <c r="A1181">
        <v>9.8209999999999997</v>
      </c>
      <c r="B1181">
        <v>110.65130000000001</v>
      </c>
      <c r="C1181">
        <v>12.21814</v>
      </c>
      <c r="D1181">
        <v>-1.2081809999999999</v>
      </c>
      <c r="E1181">
        <f t="shared" si="36"/>
        <v>92.213769264441723</v>
      </c>
      <c r="F1181">
        <f t="shared" si="37"/>
        <v>-9.1184848073178462E-2</v>
      </c>
    </row>
    <row r="1182" spans="1:6" x14ac:dyDescent="0.3">
      <c r="A1182">
        <v>9.8293339999999993</v>
      </c>
      <c r="B1182">
        <v>110.7286</v>
      </c>
      <c r="C1182">
        <v>12.21768</v>
      </c>
      <c r="D1182">
        <v>-1.2069559999999999</v>
      </c>
      <c r="E1182">
        <f t="shared" si="36"/>
        <v>92.210297513924729</v>
      </c>
      <c r="F1182">
        <f t="shared" si="37"/>
        <v>-9.1092393847454295E-2</v>
      </c>
    </row>
    <row r="1183" spans="1:6" x14ac:dyDescent="0.3">
      <c r="A1183">
        <v>9.8376660000000005</v>
      </c>
      <c r="B1183">
        <v>110.81189999999999</v>
      </c>
      <c r="C1183">
        <v>12.2172</v>
      </c>
      <c r="D1183">
        <v>-1.205719</v>
      </c>
      <c r="E1183">
        <f t="shared" si="36"/>
        <v>92.206674817733088</v>
      </c>
      <c r="F1183">
        <f t="shared" si="37"/>
        <v>-9.0999033947682231E-2</v>
      </c>
    </row>
    <row r="1184" spans="1:6" x14ac:dyDescent="0.3">
      <c r="A1184">
        <v>9.8460000000000001</v>
      </c>
      <c r="B1184">
        <v>110.9004</v>
      </c>
      <c r="C1184">
        <v>12.21673</v>
      </c>
      <c r="D1184">
        <v>-1.2045030000000001</v>
      </c>
      <c r="E1184">
        <f t="shared" si="36"/>
        <v>92.20312759437877</v>
      </c>
      <c r="F1184">
        <f t="shared" si="37"/>
        <v>-9.0907258977494007E-2</v>
      </c>
    </row>
    <row r="1185" spans="1:6" x14ac:dyDescent="0.3">
      <c r="A1185">
        <v>9.8543319999999994</v>
      </c>
      <c r="B1185">
        <v>110.9867</v>
      </c>
      <c r="C1185">
        <v>12.216279999999999</v>
      </c>
      <c r="D1185">
        <v>-1.2032860000000001</v>
      </c>
      <c r="E1185">
        <f t="shared" si="36"/>
        <v>92.199731316699101</v>
      </c>
      <c r="F1185">
        <f t="shared" si="37"/>
        <v>-9.0815408534468442E-2</v>
      </c>
    </row>
    <row r="1186" spans="1:6" x14ac:dyDescent="0.3">
      <c r="A1186">
        <v>9.8626679999999993</v>
      </c>
      <c r="B1186">
        <v>111.0711</v>
      </c>
      <c r="C1186">
        <v>12.215820000000001</v>
      </c>
      <c r="D1186">
        <v>-1.202061</v>
      </c>
      <c r="E1186">
        <f t="shared" si="36"/>
        <v>92.196259566182135</v>
      </c>
      <c r="F1186">
        <f t="shared" si="37"/>
        <v>-9.0722954308744289E-2</v>
      </c>
    </row>
    <row r="1187" spans="1:6" x14ac:dyDescent="0.3">
      <c r="A1187">
        <v>9.8710009999999997</v>
      </c>
      <c r="B1187">
        <v>111.1554</v>
      </c>
      <c r="C1187">
        <v>12.215350000000001</v>
      </c>
      <c r="D1187">
        <v>-1.2008920000000001</v>
      </c>
      <c r="E1187">
        <f t="shared" si="36"/>
        <v>92.192712342827818</v>
      </c>
      <c r="F1187">
        <f t="shared" si="37"/>
        <v>-9.0634726561910364E-2</v>
      </c>
    </row>
    <row r="1188" spans="1:6" x14ac:dyDescent="0.3">
      <c r="A1188">
        <v>9.8793340000000001</v>
      </c>
      <c r="B1188">
        <v>111.2396</v>
      </c>
      <c r="C1188">
        <v>12.214880000000001</v>
      </c>
      <c r="D1188">
        <v>-1.1997230000000001</v>
      </c>
      <c r="E1188">
        <f t="shared" si="36"/>
        <v>92.1891651194735</v>
      </c>
      <c r="F1188">
        <f t="shared" si="37"/>
        <v>-9.0546498815076454E-2</v>
      </c>
    </row>
    <row r="1189" spans="1:6" x14ac:dyDescent="0.3">
      <c r="A1189">
        <v>9.8876659999999994</v>
      </c>
      <c r="B1189">
        <v>111.32389999999999</v>
      </c>
      <c r="C1189">
        <v>12.21442</v>
      </c>
      <c r="D1189">
        <v>-1.1985459999999999</v>
      </c>
      <c r="E1189">
        <f t="shared" si="36"/>
        <v>92.185693368956507</v>
      </c>
      <c r="F1189">
        <f t="shared" si="37"/>
        <v>-9.0457667285543927E-2</v>
      </c>
    </row>
    <row r="1190" spans="1:6" x14ac:dyDescent="0.3">
      <c r="A1190">
        <v>9.8960000000000008</v>
      </c>
      <c r="B1190">
        <v>111.4118</v>
      </c>
      <c r="C1190">
        <v>12.21396</v>
      </c>
      <c r="D1190">
        <v>-1.1973879999999999</v>
      </c>
      <c r="E1190">
        <f t="shared" si="36"/>
        <v>92.182221618439513</v>
      </c>
      <c r="F1190">
        <f t="shared" si="37"/>
        <v>-9.0370269739920586E-2</v>
      </c>
    </row>
    <row r="1191" spans="1:6" x14ac:dyDescent="0.3">
      <c r="A1191">
        <v>9.9043340000000004</v>
      </c>
      <c r="B1191">
        <v>111.4969</v>
      </c>
      <c r="C1191">
        <v>12.2135</v>
      </c>
      <c r="D1191">
        <v>-1.196226</v>
      </c>
      <c r="E1191">
        <f t="shared" si="36"/>
        <v>92.178749867922534</v>
      </c>
      <c r="F1191">
        <f t="shared" si="37"/>
        <v>-9.0282570302947965E-2</v>
      </c>
    </row>
    <row r="1192" spans="1:6" x14ac:dyDescent="0.3">
      <c r="A1192">
        <v>9.9126659999999998</v>
      </c>
      <c r="B1192">
        <v>111.57810000000001</v>
      </c>
      <c r="C1192">
        <v>12.213010000000001</v>
      </c>
      <c r="D1192">
        <v>-1.1951000000000001</v>
      </c>
      <c r="E1192">
        <f t="shared" si="36"/>
        <v>92.175051698893569</v>
      </c>
      <c r="F1192">
        <f t="shared" si="37"/>
        <v>-9.019758788811906E-2</v>
      </c>
    </row>
    <row r="1193" spans="1:6" x14ac:dyDescent="0.3">
      <c r="A1193">
        <v>9.9209990000000001</v>
      </c>
      <c r="B1193">
        <v>111.65860000000001</v>
      </c>
      <c r="C1193">
        <v>12.21255</v>
      </c>
      <c r="D1193">
        <v>-1.193953</v>
      </c>
      <c r="E1193">
        <f t="shared" si="36"/>
        <v>92.171579948376575</v>
      </c>
      <c r="F1193">
        <f t="shared" si="37"/>
        <v>-9.0111020543706316E-2</v>
      </c>
    </row>
    <row r="1194" spans="1:6" x14ac:dyDescent="0.3">
      <c r="A1194">
        <v>9.9293340000000008</v>
      </c>
      <c r="B1194">
        <v>111.7454</v>
      </c>
      <c r="C1194">
        <v>12.21208</v>
      </c>
      <c r="D1194">
        <v>-1.192806</v>
      </c>
      <c r="E1194">
        <f t="shared" si="36"/>
        <v>92.168032725022258</v>
      </c>
      <c r="F1194">
        <f t="shared" si="37"/>
        <v>-9.0024453199293572E-2</v>
      </c>
    </row>
    <row r="1195" spans="1:6" x14ac:dyDescent="0.3">
      <c r="A1195">
        <v>9.9376680000000004</v>
      </c>
      <c r="B1195">
        <v>111.8306</v>
      </c>
      <c r="C1195">
        <v>12.21161</v>
      </c>
      <c r="D1195">
        <v>-1.1916739999999999</v>
      </c>
      <c r="E1195">
        <f t="shared" si="36"/>
        <v>92.164485501667954</v>
      </c>
      <c r="F1195">
        <f t="shared" si="37"/>
        <v>-8.9939017947440705E-2</v>
      </c>
    </row>
    <row r="1196" spans="1:6" x14ac:dyDescent="0.3">
      <c r="A1196">
        <v>9.9459999999999997</v>
      </c>
      <c r="B1196">
        <v>111.91330000000001</v>
      </c>
      <c r="C1196">
        <v>12.21115</v>
      </c>
      <c r="D1196">
        <v>-1.1905699999999999</v>
      </c>
      <c r="E1196">
        <f t="shared" si="36"/>
        <v>92.161013751150961</v>
      </c>
      <c r="F1196">
        <f t="shared" si="37"/>
        <v>-8.9855695935032967E-2</v>
      </c>
    </row>
    <row r="1197" spans="1:6" x14ac:dyDescent="0.3">
      <c r="A1197">
        <v>9.9543339999999993</v>
      </c>
      <c r="B1197">
        <v>112.003</v>
      </c>
      <c r="C1197">
        <v>12.21068</v>
      </c>
      <c r="D1197">
        <v>-1.1894450000000001</v>
      </c>
      <c r="E1197">
        <f t="shared" si="36"/>
        <v>92.157466527796643</v>
      </c>
      <c r="F1197">
        <f t="shared" si="37"/>
        <v>-8.9770788993041403E-2</v>
      </c>
    </row>
    <row r="1198" spans="1:6" x14ac:dyDescent="0.3">
      <c r="A1198">
        <v>9.9626660000000005</v>
      </c>
      <c r="B1198">
        <v>112.0868</v>
      </c>
      <c r="C1198">
        <v>12.210229999999999</v>
      </c>
      <c r="D1198">
        <v>-1.188307</v>
      </c>
      <c r="E1198">
        <f t="shared" si="36"/>
        <v>92.154070250116973</v>
      </c>
      <c r="F1198">
        <f t="shared" si="37"/>
        <v>-8.9684900904164588E-2</v>
      </c>
    </row>
    <row r="1199" spans="1:6" x14ac:dyDescent="0.3">
      <c r="A1199">
        <v>9.9710000000000001</v>
      </c>
      <c r="B1199">
        <v>112.1742</v>
      </c>
      <c r="C1199">
        <v>12.209759999999999</v>
      </c>
      <c r="D1199">
        <v>-1.1872039999999999</v>
      </c>
      <c r="E1199">
        <f t="shared" si="36"/>
        <v>92.150523026762656</v>
      </c>
      <c r="F1199">
        <f t="shared" si="37"/>
        <v>-8.9601654364594177E-2</v>
      </c>
    </row>
    <row r="1200" spans="1:6" x14ac:dyDescent="0.3">
      <c r="A1200">
        <v>9.9793319999999994</v>
      </c>
      <c r="B1200">
        <v>112.2526</v>
      </c>
      <c r="C1200">
        <v>12.20932</v>
      </c>
      <c r="D1200">
        <v>-1.186094</v>
      </c>
      <c r="E1200">
        <f t="shared" si="36"/>
        <v>92.147202221920338</v>
      </c>
      <c r="F1200">
        <f t="shared" si="37"/>
        <v>-8.9517879515162491E-2</v>
      </c>
    </row>
    <row r="1201" spans="1:6" x14ac:dyDescent="0.3">
      <c r="A1201">
        <v>9.9876679999999993</v>
      </c>
      <c r="B1201">
        <v>112.3373</v>
      </c>
      <c r="C1201">
        <v>12.208880000000001</v>
      </c>
      <c r="D1201">
        <v>-1.1849510000000001</v>
      </c>
      <c r="E1201">
        <f t="shared" si="36"/>
        <v>92.143881417078006</v>
      </c>
      <c r="F1201">
        <f t="shared" si="37"/>
        <v>-8.9431614062099055E-2</v>
      </c>
    </row>
    <row r="1202" spans="1:6" x14ac:dyDescent="0.3">
      <c r="A1202">
        <v>9.9960009999999997</v>
      </c>
      <c r="B1202">
        <v>112.42059999999999</v>
      </c>
      <c r="C1202">
        <v>12.208460000000001</v>
      </c>
      <c r="D1202">
        <v>-1.183824</v>
      </c>
      <c r="E1202">
        <f t="shared" si="36"/>
        <v>92.140711557910308</v>
      </c>
      <c r="F1202">
        <f t="shared" si="37"/>
        <v>-8.9346556174432823E-2</v>
      </c>
    </row>
    <row r="1203" spans="1:6" x14ac:dyDescent="0.3">
      <c r="A1203">
        <v>10.00433</v>
      </c>
      <c r="B1203">
        <v>112.5112</v>
      </c>
      <c r="C1203">
        <v>12.208019999999999</v>
      </c>
      <c r="D1203">
        <v>-1.182706</v>
      </c>
      <c r="E1203">
        <f t="shared" si="36"/>
        <v>92.137390753067962</v>
      </c>
      <c r="F1203">
        <f t="shared" si="37"/>
        <v>-8.926217754230252E-2</v>
      </c>
    </row>
    <row r="1204" spans="1:6" x14ac:dyDescent="0.3">
      <c r="A1204">
        <v>10.01267</v>
      </c>
      <c r="B1204">
        <v>112.5968</v>
      </c>
      <c r="C1204">
        <v>12.207599999999999</v>
      </c>
      <c r="D1204">
        <v>-1.181605</v>
      </c>
      <c r="E1204">
        <f t="shared" si="36"/>
        <v>92.134220893900277</v>
      </c>
      <c r="F1204">
        <f t="shared" si="37"/>
        <v>-8.9179081948406763E-2</v>
      </c>
    </row>
    <row r="1205" spans="1:6" x14ac:dyDescent="0.3">
      <c r="A1205">
        <v>10.021000000000001</v>
      </c>
      <c r="B1205">
        <v>112.6815</v>
      </c>
      <c r="C1205">
        <v>12.207179999999999</v>
      </c>
      <c r="D1205">
        <v>-1.180496</v>
      </c>
      <c r="E1205">
        <f t="shared" si="36"/>
        <v>92.131051034732593</v>
      </c>
      <c r="F1205">
        <f t="shared" si="37"/>
        <v>-8.9095382571812404E-2</v>
      </c>
    </row>
    <row r="1206" spans="1:6" x14ac:dyDescent="0.3">
      <c r="A1206">
        <v>10.02933</v>
      </c>
      <c r="B1206">
        <v>112.764</v>
      </c>
      <c r="C1206">
        <v>12.206770000000001</v>
      </c>
      <c r="D1206">
        <v>-1.1793629999999999</v>
      </c>
      <c r="E1206">
        <f t="shared" si="36"/>
        <v>92.127956648402247</v>
      </c>
      <c r="F1206">
        <f t="shared" si="37"/>
        <v>-8.900987184712221E-2</v>
      </c>
    </row>
    <row r="1207" spans="1:6" x14ac:dyDescent="0.3">
      <c r="A1207">
        <v>10.03767</v>
      </c>
      <c r="B1207">
        <v>112.84780000000001</v>
      </c>
      <c r="C1207">
        <v>12.206340000000001</v>
      </c>
      <c r="D1207">
        <v>-1.178269</v>
      </c>
      <c r="E1207">
        <f t="shared" si="36"/>
        <v>92.124711316397239</v>
      </c>
      <c r="F1207">
        <f t="shared" si="37"/>
        <v>-8.8927304563087742E-2</v>
      </c>
    </row>
    <row r="1208" spans="1:6" x14ac:dyDescent="0.3">
      <c r="A1208">
        <v>10.045999999999999</v>
      </c>
      <c r="B1208">
        <v>112.93770000000001</v>
      </c>
      <c r="C1208">
        <v>12.205909999999999</v>
      </c>
      <c r="D1208">
        <v>-1.177155</v>
      </c>
      <c r="E1208">
        <f t="shared" si="36"/>
        <v>92.121465984392216</v>
      </c>
      <c r="F1208">
        <f t="shared" si="37"/>
        <v>-8.8843227822306747E-2</v>
      </c>
    </row>
    <row r="1209" spans="1:6" x14ac:dyDescent="0.3">
      <c r="A1209">
        <v>10.05433</v>
      </c>
      <c r="B1209">
        <v>113.01390000000001</v>
      </c>
      <c r="C1209">
        <v>12.205489999999999</v>
      </c>
      <c r="D1209">
        <v>-1.1760470000000001</v>
      </c>
      <c r="E1209">
        <f t="shared" si="36"/>
        <v>92.118296125224518</v>
      </c>
      <c r="F1209">
        <f t="shared" si="37"/>
        <v>-8.8759603918549715E-2</v>
      </c>
    </row>
    <row r="1210" spans="1:6" x14ac:dyDescent="0.3">
      <c r="A1210">
        <v>10.062670000000001</v>
      </c>
      <c r="B1210">
        <v>113.09950000000001</v>
      </c>
      <c r="C1210">
        <v>12.205030000000001</v>
      </c>
      <c r="D1210">
        <v>-1.1749769999999999</v>
      </c>
      <c r="E1210">
        <f t="shared" si="36"/>
        <v>92.114824374707553</v>
      </c>
      <c r="F1210">
        <f t="shared" si="37"/>
        <v>-8.8678847982611053E-2</v>
      </c>
    </row>
    <row r="1211" spans="1:6" x14ac:dyDescent="0.3">
      <c r="A1211">
        <v>10.071</v>
      </c>
      <c r="B1211">
        <v>113.1887</v>
      </c>
      <c r="C1211">
        <v>12.20458</v>
      </c>
      <c r="D1211">
        <v>-1.173894</v>
      </c>
      <c r="E1211">
        <f t="shared" si="36"/>
        <v>92.111428097027883</v>
      </c>
      <c r="F1211">
        <f t="shared" si="37"/>
        <v>-8.8597110899787168E-2</v>
      </c>
    </row>
    <row r="1212" spans="1:6" x14ac:dyDescent="0.3">
      <c r="A1212">
        <v>10.079330000000001</v>
      </c>
      <c r="B1212">
        <v>113.273</v>
      </c>
      <c r="C1212">
        <v>12.20412</v>
      </c>
      <c r="D1212">
        <v>-1.1727700000000001</v>
      </c>
      <c r="E1212">
        <f t="shared" si="36"/>
        <v>92.107956346510889</v>
      </c>
      <c r="F1212">
        <f t="shared" si="37"/>
        <v>-8.8512279430632917E-2</v>
      </c>
    </row>
    <row r="1213" spans="1:6" x14ac:dyDescent="0.3">
      <c r="A1213">
        <v>10.087669999999999</v>
      </c>
      <c r="B1213">
        <v>113.3592</v>
      </c>
      <c r="C1213">
        <v>12.203670000000001</v>
      </c>
      <c r="D1213">
        <v>-1.1717059999999999</v>
      </c>
      <c r="E1213">
        <f t="shared" si="36"/>
        <v>92.104560068831233</v>
      </c>
      <c r="F1213">
        <f t="shared" si="37"/>
        <v>-8.8431976331718204E-2</v>
      </c>
    </row>
    <row r="1214" spans="1:6" x14ac:dyDescent="0.3">
      <c r="A1214">
        <v>10.096</v>
      </c>
      <c r="B1214">
        <v>113.4452</v>
      </c>
      <c r="C1214">
        <v>12.20318</v>
      </c>
      <c r="D1214">
        <v>-1.1706510000000001</v>
      </c>
      <c r="E1214">
        <f t="shared" si="36"/>
        <v>92.100861899802254</v>
      </c>
      <c r="F1214">
        <f t="shared" si="37"/>
        <v>-8.8352352488339447E-2</v>
      </c>
    </row>
    <row r="1215" spans="1:6" x14ac:dyDescent="0.3">
      <c r="A1215">
        <v>10.104329999999999</v>
      </c>
      <c r="B1215">
        <v>113.52500000000001</v>
      </c>
      <c r="C1215">
        <v>12.2027</v>
      </c>
      <c r="D1215">
        <v>-1.1696120000000001</v>
      </c>
      <c r="E1215">
        <f t="shared" si="36"/>
        <v>92.097239203610613</v>
      </c>
      <c r="F1215">
        <f t="shared" si="37"/>
        <v>-8.8273936210357895E-2</v>
      </c>
    </row>
    <row r="1216" spans="1:6" x14ac:dyDescent="0.3">
      <c r="A1216">
        <v>10.11267</v>
      </c>
      <c r="B1216">
        <v>113.60899999999999</v>
      </c>
      <c r="C1216">
        <v>12.202199999999999</v>
      </c>
      <c r="D1216">
        <v>-1.1685430000000001</v>
      </c>
      <c r="E1216">
        <f t="shared" si="36"/>
        <v>92.093465561744324</v>
      </c>
      <c r="F1216">
        <f t="shared" si="37"/>
        <v>-8.8193255747256574E-2</v>
      </c>
    </row>
    <row r="1217" spans="1:6" x14ac:dyDescent="0.3">
      <c r="A1217">
        <v>10.121</v>
      </c>
      <c r="B1217">
        <v>113.70059999999999</v>
      </c>
      <c r="C1217">
        <v>12.20172</v>
      </c>
      <c r="D1217">
        <v>-1.1674549999999999</v>
      </c>
      <c r="E1217">
        <f t="shared" si="36"/>
        <v>92.089842865552683</v>
      </c>
      <c r="F1217">
        <f t="shared" si="37"/>
        <v>-8.8111141300246026E-2</v>
      </c>
    </row>
    <row r="1218" spans="1:6" x14ac:dyDescent="0.3">
      <c r="A1218">
        <v>10.12933</v>
      </c>
      <c r="B1218">
        <v>113.7835</v>
      </c>
      <c r="C1218">
        <v>12.20125</v>
      </c>
      <c r="D1218">
        <v>-1.1664209999999999</v>
      </c>
      <c r="E1218">
        <f t="shared" si="36"/>
        <v>92.086295642198365</v>
      </c>
      <c r="F1218">
        <f t="shared" si="37"/>
        <v>-8.8033102386451109E-2</v>
      </c>
    </row>
    <row r="1219" spans="1:6" x14ac:dyDescent="0.3">
      <c r="A1219">
        <v>10.13767</v>
      </c>
      <c r="B1219">
        <v>113.8617</v>
      </c>
      <c r="C1219">
        <v>12.20079</v>
      </c>
      <c r="D1219">
        <v>-1.1653789999999999</v>
      </c>
      <c r="E1219">
        <f t="shared" ref="E1219:E1282" si="38">C1219/13.2498*100</f>
        <v>92.082823891681372</v>
      </c>
      <c r="F1219">
        <f t="shared" ref="F1219:F1282" si="39">D1219/13.2498</f>
        <v>-8.7954459689957576E-2</v>
      </c>
    </row>
    <row r="1220" spans="1:6" x14ac:dyDescent="0.3">
      <c r="A1220">
        <v>10.146000000000001</v>
      </c>
      <c r="B1220">
        <v>113.9526</v>
      </c>
      <c r="C1220">
        <v>12.200340000000001</v>
      </c>
      <c r="D1220">
        <v>-1.1643060000000001</v>
      </c>
      <c r="E1220">
        <f t="shared" si="38"/>
        <v>92.079427614001716</v>
      </c>
      <c r="F1220">
        <f t="shared" si="39"/>
        <v>-8.7873477335506947E-2</v>
      </c>
    </row>
    <row r="1221" spans="1:6" x14ac:dyDescent="0.3">
      <c r="A1221">
        <v>10.15433</v>
      </c>
      <c r="B1221">
        <v>114.03749999999999</v>
      </c>
      <c r="C1221">
        <v>12.19988</v>
      </c>
      <c r="D1221">
        <v>-1.163284</v>
      </c>
      <c r="E1221">
        <f t="shared" si="38"/>
        <v>92.075955863484722</v>
      </c>
      <c r="F1221">
        <f t="shared" si="39"/>
        <v>-8.7796344095759926E-2</v>
      </c>
    </row>
    <row r="1222" spans="1:6" x14ac:dyDescent="0.3">
      <c r="A1222">
        <v>10.16267</v>
      </c>
      <c r="B1222">
        <v>114.119</v>
      </c>
      <c r="C1222">
        <v>12.199450000000001</v>
      </c>
      <c r="D1222">
        <v>-1.1623019999999999</v>
      </c>
      <c r="E1222">
        <f t="shared" si="38"/>
        <v>92.072710531479714</v>
      </c>
      <c r="F1222">
        <f t="shared" si="39"/>
        <v>-8.7722229769505944E-2</v>
      </c>
    </row>
    <row r="1223" spans="1:6" x14ac:dyDescent="0.3">
      <c r="A1223">
        <v>10.170999999999999</v>
      </c>
      <c r="B1223">
        <v>114.19889999999999</v>
      </c>
      <c r="C1223">
        <v>12.199009999999999</v>
      </c>
      <c r="D1223">
        <v>-1.1612899999999999</v>
      </c>
      <c r="E1223">
        <f t="shared" si="38"/>
        <v>92.069389726637368</v>
      </c>
      <c r="F1223">
        <f t="shared" si="39"/>
        <v>-8.7645851258132193E-2</v>
      </c>
    </row>
    <row r="1224" spans="1:6" x14ac:dyDescent="0.3">
      <c r="A1224">
        <v>10.17933</v>
      </c>
      <c r="B1224">
        <v>114.29089999999999</v>
      </c>
      <c r="C1224">
        <v>12.198600000000001</v>
      </c>
      <c r="D1224">
        <v>-1.1602440000000001</v>
      </c>
      <c r="E1224">
        <f t="shared" si="38"/>
        <v>92.066295340307022</v>
      </c>
      <c r="F1224">
        <f t="shared" si="39"/>
        <v>-8.7566906670289366E-2</v>
      </c>
    </row>
    <row r="1225" spans="1:6" x14ac:dyDescent="0.3">
      <c r="A1225">
        <v>10.187670000000001</v>
      </c>
      <c r="B1225">
        <v>114.37949999999999</v>
      </c>
      <c r="C1225">
        <v>12.19816</v>
      </c>
      <c r="D1225">
        <v>-1.159189</v>
      </c>
      <c r="E1225">
        <f t="shared" si="38"/>
        <v>92.062974535464676</v>
      </c>
      <c r="F1225">
        <f t="shared" si="39"/>
        <v>-8.7487282826910595E-2</v>
      </c>
    </row>
    <row r="1226" spans="1:6" x14ac:dyDescent="0.3">
      <c r="A1226">
        <v>10.196</v>
      </c>
      <c r="B1226">
        <v>114.459</v>
      </c>
      <c r="C1226">
        <v>12.19774</v>
      </c>
      <c r="D1226">
        <v>-1.158177</v>
      </c>
      <c r="E1226">
        <f t="shared" si="38"/>
        <v>92.059804676296991</v>
      </c>
      <c r="F1226">
        <f t="shared" si="39"/>
        <v>-8.741090431553683E-2</v>
      </c>
    </row>
    <row r="1227" spans="1:6" x14ac:dyDescent="0.3">
      <c r="A1227">
        <v>10.204330000000001</v>
      </c>
      <c r="B1227">
        <v>114.5424</v>
      </c>
      <c r="C1227">
        <v>12.197340000000001</v>
      </c>
      <c r="D1227">
        <v>-1.1571899999999999</v>
      </c>
      <c r="E1227">
        <f t="shared" si="38"/>
        <v>92.056785762803969</v>
      </c>
      <c r="F1227">
        <f t="shared" si="39"/>
        <v>-8.7336412625096227E-2</v>
      </c>
    </row>
    <row r="1228" spans="1:6" x14ac:dyDescent="0.3">
      <c r="A1228">
        <v>10.212669999999999</v>
      </c>
      <c r="B1228">
        <v>114.6267</v>
      </c>
      <c r="C1228">
        <v>12.19693</v>
      </c>
      <c r="D1228">
        <v>-1.156191</v>
      </c>
      <c r="E1228">
        <f t="shared" si="38"/>
        <v>92.053691376473594</v>
      </c>
      <c r="F1228">
        <f t="shared" si="39"/>
        <v>-8.7261015260607699E-2</v>
      </c>
    </row>
    <row r="1229" spans="1:6" x14ac:dyDescent="0.3">
      <c r="A1229">
        <v>10.221</v>
      </c>
      <c r="B1229">
        <v>114.71550000000001</v>
      </c>
      <c r="C1229">
        <v>12.19651</v>
      </c>
      <c r="D1229">
        <v>-1.155192</v>
      </c>
      <c r="E1229">
        <f t="shared" si="38"/>
        <v>92.05052151730591</v>
      </c>
      <c r="F1229">
        <f t="shared" si="39"/>
        <v>-8.7185617896119186E-2</v>
      </c>
    </row>
    <row r="1230" spans="1:6" x14ac:dyDescent="0.3">
      <c r="A1230">
        <v>10.229329999999999</v>
      </c>
      <c r="B1230">
        <v>114.8002</v>
      </c>
      <c r="C1230">
        <v>12.196099999999999</v>
      </c>
      <c r="D1230">
        <v>-1.1542030000000001</v>
      </c>
      <c r="E1230">
        <f t="shared" si="38"/>
        <v>92.047427130975564</v>
      </c>
      <c r="F1230">
        <f t="shared" si="39"/>
        <v>-8.7110975260003928E-2</v>
      </c>
    </row>
    <row r="1231" spans="1:6" x14ac:dyDescent="0.3">
      <c r="A1231">
        <v>10.23767</v>
      </c>
      <c r="B1231">
        <v>114.8854</v>
      </c>
      <c r="C1231">
        <v>12.19566</v>
      </c>
      <c r="D1231">
        <v>-1.1532150000000001</v>
      </c>
      <c r="E1231">
        <f t="shared" si="38"/>
        <v>92.044106326133218</v>
      </c>
      <c r="F1231">
        <f t="shared" si="39"/>
        <v>-8.7036408096725998E-2</v>
      </c>
    </row>
    <row r="1232" spans="1:6" x14ac:dyDescent="0.3">
      <c r="A1232">
        <v>10.246</v>
      </c>
      <c r="B1232">
        <v>114.9633</v>
      </c>
      <c r="C1232">
        <v>12.19523</v>
      </c>
      <c r="D1232">
        <v>-1.1522030000000001</v>
      </c>
      <c r="E1232">
        <f t="shared" si="38"/>
        <v>92.040860994128209</v>
      </c>
      <c r="F1232">
        <f t="shared" si="39"/>
        <v>-8.6960029585352233E-2</v>
      </c>
    </row>
    <row r="1233" spans="1:6" x14ac:dyDescent="0.3">
      <c r="A1233">
        <v>10.25433</v>
      </c>
      <c r="B1233">
        <v>115.0488</v>
      </c>
      <c r="C1233">
        <v>12.194789999999999</v>
      </c>
      <c r="D1233">
        <v>-1.1512009999999999</v>
      </c>
      <c r="E1233">
        <f t="shared" si="38"/>
        <v>92.037540189285878</v>
      </c>
      <c r="F1233">
        <f t="shared" si="39"/>
        <v>-8.6884405802351725E-2</v>
      </c>
    </row>
    <row r="1234" spans="1:6" x14ac:dyDescent="0.3">
      <c r="A1234">
        <v>10.26267</v>
      </c>
      <c r="B1234">
        <v>115.1319</v>
      </c>
      <c r="C1234">
        <v>12.19435</v>
      </c>
      <c r="D1234">
        <v>-1.15022</v>
      </c>
      <c r="E1234">
        <f t="shared" si="38"/>
        <v>92.034219384443531</v>
      </c>
      <c r="F1234">
        <f t="shared" si="39"/>
        <v>-8.6810366948935083E-2</v>
      </c>
    </row>
    <row r="1235" spans="1:6" x14ac:dyDescent="0.3">
      <c r="A1235">
        <v>10.271000000000001</v>
      </c>
      <c r="B1235">
        <v>115.2191</v>
      </c>
      <c r="C1235">
        <v>12.19393</v>
      </c>
      <c r="D1235">
        <v>-1.1492530000000001</v>
      </c>
      <c r="E1235">
        <f t="shared" si="38"/>
        <v>92.031049525275847</v>
      </c>
      <c r="F1235">
        <f t="shared" si="39"/>
        <v>-8.6737384715240992E-2</v>
      </c>
    </row>
    <row r="1236" spans="1:6" x14ac:dyDescent="0.3">
      <c r="A1236">
        <v>10.27933</v>
      </c>
      <c r="B1236">
        <v>115.30629999999999</v>
      </c>
      <c r="C1236">
        <v>12.19351</v>
      </c>
      <c r="D1236">
        <v>-1.1482749999999999</v>
      </c>
      <c r="E1236">
        <f t="shared" si="38"/>
        <v>92.027879666108163</v>
      </c>
      <c r="F1236">
        <f t="shared" si="39"/>
        <v>-8.6663572280336304E-2</v>
      </c>
    </row>
    <row r="1237" spans="1:6" x14ac:dyDescent="0.3">
      <c r="A1237">
        <v>10.28767</v>
      </c>
      <c r="B1237">
        <v>115.3861</v>
      </c>
      <c r="C1237">
        <v>12.193059999999999</v>
      </c>
      <c r="D1237">
        <v>-1.1472709999999999</v>
      </c>
      <c r="E1237">
        <f t="shared" si="38"/>
        <v>92.024483388428493</v>
      </c>
      <c r="F1237">
        <f t="shared" si="39"/>
        <v>-8.6587797551661155E-2</v>
      </c>
    </row>
    <row r="1238" spans="1:6" x14ac:dyDescent="0.3">
      <c r="A1238">
        <v>10.295999999999999</v>
      </c>
      <c r="B1238">
        <v>115.47499999999999</v>
      </c>
      <c r="C1238">
        <v>12.19258</v>
      </c>
      <c r="D1238">
        <v>-1.1462639999999999</v>
      </c>
      <c r="E1238">
        <f t="shared" si="38"/>
        <v>92.020860692236866</v>
      </c>
      <c r="F1238">
        <f t="shared" si="39"/>
        <v>-8.6511796404474026E-2</v>
      </c>
    </row>
    <row r="1239" spans="1:6" x14ac:dyDescent="0.3">
      <c r="A1239">
        <v>10.30433</v>
      </c>
      <c r="B1239">
        <v>115.559</v>
      </c>
      <c r="C1239">
        <v>12.19214</v>
      </c>
      <c r="D1239">
        <v>-1.145294</v>
      </c>
      <c r="E1239">
        <f t="shared" si="38"/>
        <v>92.017539887394534</v>
      </c>
      <c r="F1239">
        <f t="shared" si="39"/>
        <v>-8.6438587752267954E-2</v>
      </c>
    </row>
    <row r="1240" spans="1:6" x14ac:dyDescent="0.3">
      <c r="A1240">
        <v>10.312670000000001</v>
      </c>
      <c r="B1240">
        <v>115.64400000000001</v>
      </c>
      <c r="C1240">
        <v>12.19167</v>
      </c>
      <c r="D1240">
        <v>-1.144325</v>
      </c>
      <c r="E1240">
        <f t="shared" si="38"/>
        <v>92.013992664040217</v>
      </c>
      <c r="F1240">
        <f t="shared" si="39"/>
        <v>-8.6365454572899208E-2</v>
      </c>
    </row>
    <row r="1241" spans="1:6" x14ac:dyDescent="0.3">
      <c r="A1241">
        <v>10.321</v>
      </c>
      <c r="B1241">
        <v>115.7243</v>
      </c>
      <c r="C1241">
        <v>12.19125</v>
      </c>
      <c r="D1241">
        <v>-1.143354</v>
      </c>
      <c r="E1241">
        <f t="shared" si="38"/>
        <v>92.010822804872532</v>
      </c>
      <c r="F1241">
        <f t="shared" si="39"/>
        <v>-8.6292170447855809E-2</v>
      </c>
    </row>
    <row r="1242" spans="1:6" x14ac:dyDescent="0.3">
      <c r="A1242">
        <v>10.329330000000001</v>
      </c>
      <c r="B1242">
        <v>115.8116</v>
      </c>
      <c r="C1242">
        <v>12.190810000000001</v>
      </c>
      <c r="D1242">
        <v>-1.1423920000000001</v>
      </c>
      <c r="E1242">
        <f t="shared" si="38"/>
        <v>92.0075020000302</v>
      </c>
      <c r="F1242">
        <f t="shared" si="39"/>
        <v>-8.6219565578348353E-2</v>
      </c>
    </row>
    <row r="1243" spans="1:6" x14ac:dyDescent="0.3">
      <c r="A1243">
        <v>10.337669999999999</v>
      </c>
      <c r="B1243">
        <v>115.89830000000001</v>
      </c>
      <c r="C1243">
        <v>12.19036</v>
      </c>
      <c r="D1243">
        <v>-1.1414280000000001</v>
      </c>
      <c r="E1243">
        <f t="shared" si="38"/>
        <v>92.004105722350531</v>
      </c>
      <c r="F1243">
        <f t="shared" si="39"/>
        <v>-8.6146809763166243E-2</v>
      </c>
    </row>
    <row r="1244" spans="1:6" x14ac:dyDescent="0.3">
      <c r="A1244">
        <v>10.346</v>
      </c>
      <c r="B1244">
        <v>115.98050000000001</v>
      </c>
      <c r="C1244">
        <v>12.189920000000001</v>
      </c>
      <c r="D1244">
        <v>-1.1405019999999999</v>
      </c>
      <c r="E1244">
        <f t="shared" si="38"/>
        <v>92.000784917508199</v>
      </c>
      <c r="F1244">
        <f t="shared" si="39"/>
        <v>-8.607692191580249E-2</v>
      </c>
    </row>
    <row r="1245" spans="1:6" x14ac:dyDescent="0.3">
      <c r="A1245">
        <v>10.354329999999999</v>
      </c>
      <c r="B1245">
        <v>116.066</v>
      </c>
      <c r="C1245">
        <v>12.189500000000001</v>
      </c>
      <c r="D1245">
        <v>-1.1395630000000001</v>
      </c>
      <c r="E1245">
        <f t="shared" si="38"/>
        <v>91.997615058340514</v>
      </c>
      <c r="F1245">
        <f t="shared" si="39"/>
        <v>-8.6006052921553541E-2</v>
      </c>
    </row>
    <row r="1246" spans="1:6" x14ac:dyDescent="0.3">
      <c r="A1246">
        <v>10.36267</v>
      </c>
      <c r="B1246">
        <v>116.15170000000001</v>
      </c>
      <c r="C1246">
        <v>12.18909</v>
      </c>
      <c r="D1246">
        <v>-1.1386350000000001</v>
      </c>
      <c r="E1246">
        <f t="shared" si="38"/>
        <v>91.99452067201014</v>
      </c>
      <c r="F1246">
        <f t="shared" si="39"/>
        <v>-8.5936014128515148E-2</v>
      </c>
    </row>
    <row r="1247" spans="1:6" x14ac:dyDescent="0.3">
      <c r="A1247">
        <v>10.371</v>
      </c>
      <c r="B1247">
        <v>116.2354</v>
      </c>
      <c r="C1247">
        <v>12.18868</v>
      </c>
      <c r="D1247">
        <v>-1.1377280000000001</v>
      </c>
      <c r="E1247">
        <f t="shared" si="38"/>
        <v>91.991426285679779</v>
      </c>
      <c r="F1247">
        <f t="shared" si="39"/>
        <v>-8.5867560265060608E-2</v>
      </c>
    </row>
    <row r="1248" spans="1:6" x14ac:dyDescent="0.3">
      <c r="A1248">
        <v>10.37933</v>
      </c>
      <c r="B1248">
        <v>116.3181</v>
      </c>
      <c r="C1248">
        <v>12.188280000000001</v>
      </c>
      <c r="D1248">
        <v>-1.136822</v>
      </c>
      <c r="E1248">
        <f t="shared" si="38"/>
        <v>91.988407372186757</v>
      </c>
      <c r="F1248">
        <f t="shared" si="39"/>
        <v>-8.5799181874443381E-2</v>
      </c>
    </row>
    <row r="1249" spans="1:6" x14ac:dyDescent="0.3">
      <c r="A1249">
        <v>10.38767</v>
      </c>
      <c r="B1249">
        <v>116.4032</v>
      </c>
      <c r="C1249">
        <v>12.187860000000001</v>
      </c>
      <c r="D1249">
        <v>-1.1358809999999999</v>
      </c>
      <c r="E1249">
        <f t="shared" si="38"/>
        <v>91.985237513019072</v>
      </c>
      <c r="F1249">
        <f t="shared" si="39"/>
        <v>-8.572816193451975E-2</v>
      </c>
    </row>
    <row r="1250" spans="1:6" x14ac:dyDescent="0.3">
      <c r="A1250">
        <v>10.396000000000001</v>
      </c>
      <c r="B1250">
        <v>116.4854</v>
      </c>
      <c r="C1250">
        <v>12.18745</v>
      </c>
      <c r="D1250">
        <v>-1.1349340000000001</v>
      </c>
      <c r="E1250">
        <f t="shared" si="38"/>
        <v>91.982143126688698</v>
      </c>
      <c r="F1250">
        <f t="shared" si="39"/>
        <v>-8.5656689157572199E-2</v>
      </c>
    </row>
    <row r="1251" spans="1:6" x14ac:dyDescent="0.3">
      <c r="A1251">
        <v>10.40433</v>
      </c>
      <c r="B1251">
        <v>116.5694</v>
      </c>
      <c r="C1251">
        <v>12.187049999999999</v>
      </c>
      <c r="D1251">
        <v>-1.134034</v>
      </c>
      <c r="E1251">
        <f t="shared" si="38"/>
        <v>91.979124213195661</v>
      </c>
      <c r="F1251">
        <f t="shared" si="39"/>
        <v>-8.5588763603978921E-2</v>
      </c>
    </row>
    <row r="1252" spans="1:6" x14ac:dyDescent="0.3">
      <c r="A1252">
        <v>10.41267</v>
      </c>
      <c r="B1252">
        <v>116.6576</v>
      </c>
      <c r="C1252">
        <v>12.186629999999999</v>
      </c>
      <c r="D1252">
        <v>-1.1331150000000001</v>
      </c>
      <c r="E1252">
        <f t="shared" si="38"/>
        <v>91.975954354027976</v>
      </c>
      <c r="F1252">
        <f t="shared" si="39"/>
        <v>-8.5519404066476484E-2</v>
      </c>
    </row>
    <row r="1253" spans="1:6" x14ac:dyDescent="0.3">
      <c r="A1253">
        <v>10.420999999999999</v>
      </c>
      <c r="B1253">
        <v>116.7427</v>
      </c>
      <c r="C1253">
        <v>12.186260000000001</v>
      </c>
      <c r="D1253">
        <v>-1.132198</v>
      </c>
      <c r="E1253">
        <f t="shared" si="38"/>
        <v>91.97316185904694</v>
      </c>
      <c r="F1253">
        <f t="shared" si="39"/>
        <v>-8.5450195474648674E-2</v>
      </c>
    </row>
    <row r="1254" spans="1:6" x14ac:dyDescent="0.3">
      <c r="A1254">
        <v>10.42933</v>
      </c>
      <c r="B1254">
        <v>116.8236</v>
      </c>
      <c r="C1254">
        <v>12.185840000000001</v>
      </c>
      <c r="D1254">
        <v>-1.1312770000000001</v>
      </c>
      <c r="E1254">
        <f t="shared" si="38"/>
        <v>91.969991999879241</v>
      </c>
      <c r="F1254">
        <f t="shared" si="39"/>
        <v>-8.538068499147157E-2</v>
      </c>
    </row>
    <row r="1255" spans="1:6" x14ac:dyDescent="0.3">
      <c r="A1255">
        <v>10.437670000000001</v>
      </c>
      <c r="B1255">
        <v>116.90949999999999</v>
      </c>
      <c r="C1255">
        <v>12.18543</v>
      </c>
      <c r="D1255">
        <v>-1.13036</v>
      </c>
      <c r="E1255">
        <f t="shared" si="38"/>
        <v>91.96689761354888</v>
      </c>
      <c r="F1255">
        <f t="shared" si="39"/>
        <v>-8.5311476399643774E-2</v>
      </c>
    </row>
    <row r="1256" spans="1:6" x14ac:dyDescent="0.3">
      <c r="A1256">
        <v>10.446</v>
      </c>
      <c r="B1256">
        <v>116.9905</v>
      </c>
      <c r="C1256">
        <v>12.185040000000001</v>
      </c>
      <c r="D1256">
        <v>-1.1294660000000001</v>
      </c>
      <c r="E1256">
        <f t="shared" si="38"/>
        <v>91.963954172893182</v>
      </c>
      <c r="F1256">
        <f t="shared" si="39"/>
        <v>-8.5244003683074471E-2</v>
      </c>
    </row>
    <row r="1257" spans="1:6" x14ac:dyDescent="0.3">
      <c r="A1257">
        <v>10.454330000000001</v>
      </c>
      <c r="B1257">
        <v>117.0761</v>
      </c>
      <c r="C1257">
        <v>12.18463</v>
      </c>
      <c r="D1257">
        <v>-1.1285609999999999</v>
      </c>
      <c r="E1257">
        <f t="shared" si="38"/>
        <v>91.960859786562807</v>
      </c>
      <c r="F1257">
        <f t="shared" si="39"/>
        <v>-8.5175700765294557E-2</v>
      </c>
    </row>
    <row r="1258" spans="1:6" x14ac:dyDescent="0.3">
      <c r="A1258">
        <v>10.462669999999999</v>
      </c>
      <c r="B1258">
        <v>117.1568</v>
      </c>
      <c r="C1258">
        <v>12.184229999999999</v>
      </c>
      <c r="D1258">
        <v>-1.1276600000000001</v>
      </c>
      <c r="E1258">
        <f t="shared" si="38"/>
        <v>91.95784087306977</v>
      </c>
      <c r="F1258">
        <f t="shared" si="39"/>
        <v>-8.5107699738863993E-2</v>
      </c>
    </row>
    <row r="1259" spans="1:6" x14ac:dyDescent="0.3">
      <c r="A1259">
        <v>10.471</v>
      </c>
      <c r="B1259">
        <v>117.2428</v>
      </c>
      <c r="C1259">
        <v>12.18383</v>
      </c>
      <c r="D1259">
        <v>-1.126762</v>
      </c>
      <c r="E1259">
        <f t="shared" si="38"/>
        <v>91.954821959576748</v>
      </c>
      <c r="F1259">
        <f t="shared" si="39"/>
        <v>-8.5039925130945368E-2</v>
      </c>
    </row>
    <row r="1260" spans="1:6" x14ac:dyDescent="0.3">
      <c r="A1260">
        <v>10.479329999999999</v>
      </c>
      <c r="B1260">
        <v>117.3262</v>
      </c>
      <c r="C1260">
        <v>12.18342</v>
      </c>
      <c r="D1260">
        <v>-1.1258999999999999</v>
      </c>
      <c r="E1260">
        <f t="shared" si="38"/>
        <v>91.951727573246387</v>
      </c>
      <c r="F1260">
        <f t="shared" si="39"/>
        <v>-8.4974867545170488E-2</v>
      </c>
    </row>
    <row r="1261" spans="1:6" x14ac:dyDescent="0.3">
      <c r="A1261">
        <v>10.48767</v>
      </c>
      <c r="B1261">
        <v>117.41330000000001</v>
      </c>
      <c r="C1261">
        <v>12.183009999999999</v>
      </c>
      <c r="D1261">
        <v>-1.125</v>
      </c>
      <c r="E1261">
        <f t="shared" si="38"/>
        <v>91.948633186916013</v>
      </c>
      <c r="F1261">
        <f t="shared" si="39"/>
        <v>-8.4906941991577223E-2</v>
      </c>
    </row>
    <row r="1262" spans="1:6" x14ac:dyDescent="0.3">
      <c r="A1262">
        <v>10.496</v>
      </c>
      <c r="B1262">
        <v>117.4987</v>
      </c>
      <c r="C1262">
        <v>12.18262</v>
      </c>
      <c r="D1262">
        <v>-1.124115</v>
      </c>
      <c r="E1262">
        <f t="shared" si="38"/>
        <v>91.945689746260314</v>
      </c>
      <c r="F1262">
        <f t="shared" si="39"/>
        <v>-8.4840148530543849E-2</v>
      </c>
    </row>
    <row r="1263" spans="1:6" x14ac:dyDescent="0.3">
      <c r="A1263">
        <v>10.504339999999999</v>
      </c>
      <c r="B1263">
        <v>117.5782</v>
      </c>
      <c r="C1263">
        <v>12.18219</v>
      </c>
      <c r="D1263">
        <v>-1.123232</v>
      </c>
      <c r="E1263">
        <f t="shared" si="38"/>
        <v>91.942444414255306</v>
      </c>
      <c r="F1263">
        <f t="shared" si="39"/>
        <v>-8.4773506015185129E-2</v>
      </c>
    </row>
    <row r="1264" spans="1:6" x14ac:dyDescent="0.3">
      <c r="A1264">
        <v>10.51266</v>
      </c>
      <c r="B1264">
        <v>117.6634</v>
      </c>
      <c r="C1264">
        <v>12.181800000000001</v>
      </c>
      <c r="D1264">
        <v>-1.122315</v>
      </c>
      <c r="E1264">
        <f t="shared" si="38"/>
        <v>91.939500973599607</v>
      </c>
      <c r="F1264">
        <f t="shared" si="39"/>
        <v>-8.4704297423357333E-2</v>
      </c>
    </row>
    <row r="1265" spans="1:6" x14ac:dyDescent="0.3">
      <c r="A1265">
        <v>10.521000000000001</v>
      </c>
      <c r="B1265">
        <v>117.7482</v>
      </c>
      <c r="C1265">
        <v>12.18139</v>
      </c>
      <c r="D1265">
        <v>-1.121416</v>
      </c>
      <c r="E1265">
        <f t="shared" si="38"/>
        <v>91.936406587269232</v>
      </c>
      <c r="F1265">
        <f t="shared" si="39"/>
        <v>-8.4636447342601395E-2</v>
      </c>
    </row>
    <row r="1266" spans="1:6" x14ac:dyDescent="0.3">
      <c r="A1266">
        <v>10.529339999999999</v>
      </c>
      <c r="B1266">
        <v>117.8314</v>
      </c>
      <c r="C1266">
        <v>12.180960000000001</v>
      </c>
      <c r="D1266">
        <v>-1.120568</v>
      </c>
      <c r="E1266">
        <f t="shared" si="38"/>
        <v>91.933161255264224</v>
      </c>
      <c r="F1266">
        <f t="shared" si="39"/>
        <v>-8.4572446376549079E-2</v>
      </c>
    </row>
    <row r="1267" spans="1:6" x14ac:dyDescent="0.3">
      <c r="A1267">
        <v>10.537660000000001</v>
      </c>
      <c r="B1267">
        <v>117.914</v>
      </c>
      <c r="C1267">
        <v>12.18056</v>
      </c>
      <c r="D1267">
        <v>-1.1196870000000001</v>
      </c>
      <c r="E1267">
        <f t="shared" si="38"/>
        <v>91.930142341771187</v>
      </c>
      <c r="F1267">
        <f t="shared" si="39"/>
        <v>-8.4505954806865013E-2</v>
      </c>
    </row>
    <row r="1268" spans="1:6" x14ac:dyDescent="0.3">
      <c r="A1268">
        <v>10.545999999999999</v>
      </c>
      <c r="B1268">
        <v>118.0009</v>
      </c>
      <c r="C1268">
        <v>12.18014</v>
      </c>
      <c r="D1268">
        <v>-1.1187990000000001</v>
      </c>
      <c r="E1268">
        <f t="shared" si="38"/>
        <v>91.926972482603503</v>
      </c>
      <c r="F1268">
        <f t="shared" si="39"/>
        <v>-8.4438934927319659E-2</v>
      </c>
    </row>
    <row r="1269" spans="1:6" x14ac:dyDescent="0.3">
      <c r="A1269">
        <v>10.55434</v>
      </c>
      <c r="B1269">
        <v>118.0843</v>
      </c>
      <c r="C1269">
        <v>12.179729999999999</v>
      </c>
      <c r="D1269">
        <v>-1.117923</v>
      </c>
      <c r="E1269">
        <f t="shared" si="38"/>
        <v>91.923878096273143</v>
      </c>
      <c r="F1269">
        <f t="shared" si="39"/>
        <v>-8.4372820721822214E-2</v>
      </c>
    </row>
    <row r="1270" spans="1:6" x14ac:dyDescent="0.3">
      <c r="A1270">
        <v>10.562670000000001</v>
      </c>
      <c r="B1270">
        <v>118.1704</v>
      </c>
      <c r="C1270">
        <v>12.179320000000001</v>
      </c>
      <c r="D1270">
        <v>-1.1170310000000001</v>
      </c>
      <c r="E1270">
        <f t="shared" si="38"/>
        <v>91.920783709942782</v>
      </c>
      <c r="F1270">
        <f t="shared" si="39"/>
        <v>-8.4305498950927565E-2</v>
      </c>
    </row>
    <row r="1271" spans="1:6" x14ac:dyDescent="0.3">
      <c r="A1271">
        <v>10.571</v>
      </c>
      <c r="B1271">
        <v>118.25279999999999</v>
      </c>
      <c r="C1271">
        <v>12.178890000000001</v>
      </c>
      <c r="D1271">
        <v>-1.116171</v>
      </c>
      <c r="E1271">
        <f t="shared" si="38"/>
        <v>91.917538377937774</v>
      </c>
      <c r="F1271">
        <f t="shared" si="39"/>
        <v>-8.4240592310827325E-2</v>
      </c>
    </row>
    <row r="1272" spans="1:6" x14ac:dyDescent="0.3">
      <c r="A1272">
        <v>10.57934</v>
      </c>
      <c r="B1272">
        <v>118.33920000000001</v>
      </c>
      <c r="C1272">
        <v>12.17848</v>
      </c>
      <c r="D1272">
        <v>-1.115299</v>
      </c>
      <c r="E1272">
        <f t="shared" si="38"/>
        <v>91.914443991607413</v>
      </c>
      <c r="F1272">
        <f t="shared" si="39"/>
        <v>-8.4174779996679189E-2</v>
      </c>
    </row>
    <row r="1273" spans="1:6" x14ac:dyDescent="0.3">
      <c r="A1273">
        <v>10.58766</v>
      </c>
      <c r="B1273">
        <v>118.4242</v>
      </c>
      <c r="C1273">
        <v>12.17807</v>
      </c>
      <c r="D1273">
        <v>-1.114452</v>
      </c>
      <c r="E1273">
        <f t="shared" si="38"/>
        <v>91.911349605277053</v>
      </c>
      <c r="F1273">
        <f t="shared" si="39"/>
        <v>-8.41108545034642E-2</v>
      </c>
    </row>
    <row r="1274" spans="1:6" x14ac:dyDescent="0.3">
      <c r="A1274">
        <v>10.596</v>
      </c>
      <c r="B1274">
        <v>118.5013</v>
      </c>
      <c r="C1274">
        <v>12.177670000000001</v>
      </c>
      <c r="D1274">
        <v>-1.1136250000000001</v>
      </c>
      <c r="E1274">
        <f t="shared" si="38"/>
        <v>91.90833069178403</v>
      </c>
      <c r="F1274">
        <f t="shared" si="39"/>
        <v>-8.4048438466995737E-2</v>
      </c>
    </row>
    <row r="1275" spans="1:6" x14ac:dyDescent="0.3">
      <c r="A1275">
        <v>10.604329999999999</v>
      </c>
      <c r="B1275">
        <v>118.58410000000001</v>
      </c>
      <c r="C1275">
        <v>12.17723</v>
      </c>
      <c r="D1275">
        <v>-1.112797</v>
      </c>
      <c r="E1275">
        <f t="shared" si="38"/>
        <v>91.905009886941684</v>
      </c>
      <c r="F1275">
        <f t="shared" si="39"/>
        <v>-8.3985946957689933E-2</v>
      </c>
    </row>
    <row r="1276" spans="1:6" x14ac:dyDescent="0.3">
      <c r="A1276">
        <v>10.61267</v>
      </c>
      <c r="B1276">
        <v>118.6728</v>
      </c>
      <c r="C1276">
        <v>12.17681</v>
      </c>
      <c r="D1276">
        <v>-1.1119349999999999</v>
      </c>
      <c r="E1276">
        <f t="shared" si="38"/>
        <v>91.901840027774</v>
      </c>
      <c r="F1276">
        <f t="shared" si="39"/>
        <v>-8.3920889371915039E-2</v>
      </c>
    </row>
    <row r="1277" spans="1:6" x14ac:dyDescent="0.3">
      <c r="A1277">
        <v>10.621</v>
      </c>
      <c r="B1277">
        <v>118.75790000000001</v>
      </c>
      <c r="C1277">
        <v>12.17639</v>
      </c>
      <c r="D1277">
        <v>-1.1111040000000001</v>
      </c>
      <c r="E1277">
        <f t="shared" si="38"/>
        <v>91.898670168606316</v>
      </c>
      <c r="F1277">
        <f t="shared" si="39"/>
        <v>-8.3858171444097268E-2</v>
      </c>
    </row>
    <row r="1278" spans="1:6" x14ac:dyDescent="0.3">
      <c r="A1278">
        <v>10.629339999999999</v>
      </c>
      <c r="B1278">
        <v>118.8451</v>
      </c>
      <c r="C1278">
        <v>12.176019999999999</v>
      </c>
      <c r="D1278">
        <v>-1.110276</v>
      </c>
      <c r="E1278">
        <f t="shared" si="38"/>
        <v>91.895877673625264</v>
      </c>
      <c r="F1278">
        <f t="shared" si="39"/>
        <v>-8.3795679934791464E-2</v>
      </c>
    </row>
    <row r="1279" spans="1:6" x14ac:dyDescent="0.3">
      <c r="A1279">
        <v>10.63766</v>
      </c>
      <c r="B1279">
        <v>118.9281</v>
      </c>
      <c r="C1279">
        <v>12.175610000000001</v>
      </c>
      <c r="D1279">
        <v>-1.1094440000000001</v>
      </c>
      <c r="E1279">
        <f t="shared" si="38"/>
        <v>91.892783287294904</v>
      </c>
      <c r="F1279">
        <f t="shared" si="39"/>
        <v>-8.3732886534136367E-2</v>
      </c>
    </row>
    <row r="1280" spans="1:6" x14ac:dyDescent="0.3">
      <c r="A1280">
        <v>10.646000000000001</v>
      </c>
      <c r="B1280">
        <v>119.0145</v>
      </c>
      <c r="C1280">
        <v>12.175219999999999</v>
      </c>
      <c r="D1280">
        <v>-1.1086229999999999</v>
      </c>
      <c r="E1280">
        <f t="shared" si="38"/>
        <v>91.889839846639191</v>
      </c>
      <c r="F1280">
        <f t="shared" si="39"/>
        <v>-8.3670923334691838E-2</v>
      </c>
    </row>
    <row r="1281" spans="1:6" x14ac:dyDescent="0.3">
      <c r="A1281">
        <v>10.654339999999999</v>
      </c>
      <c r="B1281">
        <v>119.0963</v>
      </c>
      <c r="C1281">
        <v>12.174849999999999</v>
      </c>
      <c r="D1281">
        <v>-1.1077870000000001</v>
      </c>
      <c r="E1281">
        <f t="shared" si="38"/>
        <v>91.887047351658126</v>
      </c>
      <c r="F1281">
        <f t="shared" si="39"/>
        <v>-8.3607828042687446E-2</v>
      </c>
    </row>
    <row r="1282" spans="1:6" x14ac:dyDescent="0.3">
      <c r="A1282">
        <v>10.662660000000001</v>
      </c>
      <c r="B1282">
        <v>119.1857</v>
      </c>
      <c r="C1282">
        <v>12.174440000000001</v>
      </c>
      <c r="D1282">
        <v>-1.106994</v>
      </c>
      <c r="E1282">
        <f t="shared" si="38"/>
        <v>91.883952965327779</v>
      </c>
      <c r="F1282">
        <f t="shared" si="39"/>
        <v>-8.3547978082688046E-2</v>
      </c>
    </row>
    <row r="1283" spans="1:6" x14ac:dyDescent="0.3">
      <c r="A1283">
        <v>10.670999999999999</v>
      </c>
      <c r="B1283">
        <v>119.2676</v>
      </c>
      <c r="C1283">
        <v>12.17404</v>
      </c>
      <c r="D1283">
        <v>-1.1061920000000001</v>
      </c>
      <c r="E1283">
        <f t="shared" ref="E1283:E1346" si="40">C1283/13.2498*100</f>
        <v>91.880934051834743</v>
      </c>
      <c r="F1283">
        <f t="shared" ref="F1283:F1346" si="41">D1283/13.2498</f>
        <v>-8.3487448867152717E-2</v>
      </c>
    </row>
    <row r="1284" spans="1:6" x14ac:dyDescent="0.3">
      <c r="A1284">
        <v>10.67934</v>
      </c>
      <c r="B1284">
        <v>119.3567</v>
      </c>
      <c r="C1284">
        <v>12.17362</v>
      </c>
      <c r="D1284">
        <v>-1.105394</v>
      </c>
      <c r="E1284">
        <f t="shared" si="40"/>
        <v>91.877764192667058</v>
      </c>
      <c r="F1284">
        <f t="shared" si="41"/>
        <v>-8.3427221542966681E-2</v>
      </c>
    </row>
    <row r="1285" spans="1:6" x14ac:dyDescent="0.3">
      <c r="A1285">
        <v>10.687670000000001</v>
      </c>
      <c r="B1285">
        <v>119.4358</v>
      </c>
      <c r="C1285">
        <v>12.173260000000001</v>
      </c>
      <c r="D1285">
        <v>-1.104589</v>
      </c>
      <c r="E1285">
        <f t="shared" si="40"/>
        <v>91.875047170523331</v>
      </c>
      <c r="F1285">
        <f t="shared" si="41"/>
        <v>-8.3366465908919385E-2</v>
      </c>
    </row>
    <row r="1286" spans="1:6" x14ac:dyDescent="0.3">
      <c r="A1286">
        <v>10.696</v>
      </c>
      <c r="B1286">
        <v>119.52209999999999</v>
      </c>
      <c r="C1286">
        <v>12.17286</v>
      </c>
      <c r="D1286">
        <v>-1.103801</v>
      </c>
      <c r="E1286">
        <f t="shared" si="40"/>
        <v>91.872028257030294</v>
      </c>
      <c r="F1286">
        <f t="shared" si="41"/>
        <v>-8.3306993313106606E-2</v>
      </c>
    </row>
    <row r="1287" spans="1:6" x14ac:dyDescent="0.3">
      <c r="A1287">
        <v>10.70434</v>
      </c>
      <c r="B1287">
        <v>119.6044</v>
      </c>
      <c r="C1287">
        <v>12.172459999999999</v>
      </c>
      <c r="D1287">
        <v>-1.1030169999999999</v>
      </c>
      <c r="E1287">
        <f t="shared" si="40"/>
        <v>91.869009343537257</v>
      </c>
      <c r="F1287">
        <f t="shared" si="41"/>
        <v>-8.3247822608643135E-2</v>
      </c>
    </row>
    <row r="1288" spans="1:6" x14ac:dyDescent="0.3">
      <c r="A1288">
        <v>10.71266</v>
      </c>
      <c r="B1288">
        <v>119.6905</v>
      </c>
      <c r="C1288">
        <v>12.17202</v>
      </c>
      <c r="D1288">
        <v>-1.102255</v>
      </c>
      <c r="E1288">
        <f t="shared" si="40"/>
        <v>91.865688538694926</v>
      </c>
      <c r="F1288">
        <f t="shared" si="41"/>
        <v>-8.3190312306600844E-2</v>
      </c>
    </row>
    <row r="1289" spans="1:6" x14ac:dyDescent="0.3">
      <c r="A1289">
        <v>10.721</v>
      </c>
      <c r="B1289">
        <v>119.7717</v>
      </c>
      <c r="C1289">
        <v>12.171580000000001</v>
      </c>
      <c r="D1289">
        <v>-1.1014980000000001</v>
      </c>
      <c r="E1289">
        <f t="shared" si="40"/>
        <v>91.862367733852594</v>
      </c>
      <c r="F1289">
        <f t="shared" si="41"/>
        <v>-8.3133179368745189E-2</v>
      </c>
    </row>
    <row r="1290" spans="1:6" x14ac:dyDescent="0.3">
      <c r="A1290">
        <v>10.729329999999999</v>
      </c>
      <c r="B1290">
        <v>119.8629</v>
      </c>
      <c r="C1290">
        <v>12.17117</v>
      </c>
      <c r="D1290">
        <v>-1.1007199999999999</v>
      </c>
      <c r="E1290">
        <f t="shared" si="40"/>
        <v>91.859273347522219</v>
      </c>
      <c r="F1290">
        <f t="shared" si="41"/>
        <v>-8.3074461501305666E-2</v>
      </c>
    </row>
    <row r="1291" spans="1:6" x14ac:dyDescent="0.3">
      <c r="A1291">
        <v>10.73767</v>
      </c>
      <c r="B1291">
        <v>119.9419</v>
      </c>
      <c r="C1291">
        <v>12.17076</v>
      </c>
      <c r="D1291">
        <v>-1.0999369999999999</v>
      </c>
      <c r="E1291">
        <f t="shared" si="40"/>
        <v>91.856178961191858</v>
      </c>
      <c r="F1291">
        <f t="shared" si="41"/>
        <v>-8.3015366269679536E-2</v>
      </c>
    </row>
    <row r="1292" spans="1:6" x14ac:dyDescent="0.3">
      <c r="A1292">
        <v>10.746</v>
      </c>
      <c r="B1292">
        <v>120.0288</v>
      </c>
      <c r="C1292">
        <v>12.17038</v>
      </c>
      <c r="D1292">
        <v>-1.099135</v>
      </c>
      <c r="E1292">
        <f t="shared" si="40"/>
        <v>91.853310993373483</v>
      </c>
      <c r="F1292">
        <f t="shared" si="41"/>
        <v>-8.2954837054144206E-2</v>
      </c>
    </row>
    <row r="1293" spans="1:6" x14ac:dyDescent="0.3">
      <c r="A1293">
        <v>10.754339999999999</v>
      </c>
      <c r="B1293">
        <v>120.1147</v>
      </c>
      <c r="C1293">
        <v>12.16999</v>
      </c>
      <c r="D1293">
        <v>-1.0983309999999999</v>
      </c>
      <c r="E1293">
        <f t="shared" si="40"/>
        <v>91.850367552717771</v>
      </c>
      <c r="F1293">
        <f t="shared" si="41"/>
        <v>-8.2894156892934223E-2</v>
      </c>
    </row>
    <row r="1294" spans="1:6" x14ac:dyDescent="0.3">
      <c r="A1294">
        <v>10.76266</v>
      </c>
      <c r="B1294">
        <v>120.2041</v>
      </c>
      <c r="C1294">
        <v>12.169600000000001</v>
      </c>
      <c r="D1294">
        <v>-1.097564</v>
      </c>
      <c r="E1294">
        <f t="shared" si="40"/>
        <v>91.847424112062072</v>
      </c>
      <c r="F1294">
        <f t="shared" si="41"/>
        <v>-8.2836269226705311E-2</v>
      </c>
    </row>
    <row r="1295" spans="1:6" x14ac:dyDescent="0.3">
      <c r="A1295">
        <v>10.771000000000001</v>
      </c>
      <c r="B1295">
        <v>120.2801</v>
      </c>
      <c r="C1295">
        <v>12.169180000000001</v>
      </c>
      <c r="D1295">
        <v>-1.0967979999999999</v>
      </c>
      <c r="E1295">
        <f t="shared" si="40"/>
        <v>91.844254252894387</v>
      </c>
      <c r="F1295">
        <f t="shared" si="41"/>
        <v>-8.2778457033313699E-2</v>
      </c>
    </row>
    <row r="1296" spans="1:6" x14ac:dyDescent="0.3">
      <c r="A1296">
        <v>10.779339999999999</v>
      </c>
      <c r="B1296">
        <v>120.3674</v>
      </c>
      <c r="C1296">
        <v>12.168799999999999</v>
      </c>
      <c r="D1296">
        <v>-1.095998</v>
      </c>
      <c r="E1296">
        <f t="shared" si="40"/>
        <v>91.841386285075984</v>
      </c>
      <c r="F1296">
        <f t="shared" si="41"/>
        <v>-8.2718078763453037E-2</v>
      </c>
    </row>
    <row r="1297" spans="1:6" x14ac:dyDescent="0.3">
      <c r="A1297">
        <v>10.787660000000001</v>
      </c>
      <c r="B1297">
        <v>120.4478</v>
      </c>
      <c r="C1297">
        <v>12.16841</v>
      </c>
      <c r="D1297">
        <v>-1.095229</v>
      </c>
      <c r="E1297">
        <f t="shared" si="40"/>
        <v>91.838442844420285</v>
      </c>
      <c r="F1297">
        <f t="shared" si="41"/>
        <v>-8.2660040151549458E-2</v>
      </c>
    </row>
    <row r="1298" spans="1:6" x14ac:dyDescent="0.3">
      <c r="A1298">
        <v>10.795999999999999</v>
      </c>
      <c r="B1298">
        <v>120.53360000000001</v>
      </c>
      <c r="C1298">
        <v>12.16802</v>
      </c>
      <c r="D1298">
        <v>-1.094427</v>
      </c>
      <c r="E1298">
        <f t="shared" si="40"/>
        <v>91.835499403764587</v>
      </c>
      <c r="F1298">
        <f t="shared" si="41"/>
        <v>-8.2599510936014128E-2</v>
      </c>
    </row>
    <row r="1299" spans="1:6" x14ac:dyDescent="0.3">
      <c r="A1299">
        <v>10.80434</v>
      </c>
      <c r="B1299">
        <v>120.6122</v>
      </c>
      <c r="C1299">
        <v>12.16766</v>
      </c>
      <c r="D1299">
        <v>-1.093645</v>
      </c>
      <c r="E1299">
        <f t="shared" si="40"/>
        <v>91.832782381620845</v>
      </c>
      <c r="F1299">
        <f t="shared" si="41"/>
        <v>-8.2540491177225311E-2</v>
      </c>
    </row>
    <row r="1300" spans="1:6" x14ac:dyDescent="0.3">
      <c r="A1300">
        <v>10.812670000000001</v>
      </c>
      <c r="B1300">
        <v>120.70440000000001</v>
      </c>
      <c r="C1300">
        <v>12.16727</v>
      </c>
      <c r="D1300">
        <v>-1.0928990000000001</v>
      </c>
      <c r="E1300">
        <f t="shared" si="40"/>
        <v>91.829838940965146</v>
      </c>
      <c r="F1300">
        <f t="shared" si="41"/>
        <v>-8.2484188440580239E-2</v>
      </c>
    </row>
    <row r="1301" spans="1:6" x14ac:dyDescent="0.3">
      <c r="A1301">
        <v>10.821</v>
      </c>
      <c r="B1301">
        <v>120.7848</v>
      </c>
      <c r="C1301">
        <v>12.16686</v>
      </c>
      <c r="D1301">
        <v>-1.092147</v>
      </c>
      <c r="E1301">
        <f t="shared" si="40"/>
        <v>91.826744554634786</v>
      </c>
      <c r="F1301">
        <f t="shared" si="41"/>
        <v>-8.2427432866911191E-2</v>
      </c>
    </row>
    <row r="1302" spans="1:6" x14ac:dyDescent="0.3">
      <c r="A1302">
        <v>10.82934</v>
      </c>
      <c r="B1302">
        <v>120.866</v>
      </c>
      <c r="C1302">
        <v>12.16643</v>
      </c>
      <c r="D1302">
        <v>-1.091415</v>
      </c>
      <c r="E1302">
        <f t="shared" si="40"/>
        <v>91.823499222629763</v>
      </c>
      <c r="F1302">
        <f t="shared" si="41"/>
        <v>-8.2372186749988682E-2</v>
      </c>
    </row>
    <row r="1303" spans="1:6" x14ac:dyDescent="0.3">
      <c r="A1303">
        <v>10.83766</v>
      </c>
      <c r="B1303">
        <v>120.9499</v>
      </c>
      <c r="C1303">
        <v>12.166</v>
      </c>
      <c r="D1303">
        <v>-1.0907070000000001</v>
      </c>
      <c r="E1303">
        <f t="shared" si="40"/>
        <v>91.820253890624755</v>
      </c>
      <c r="F1303">
        <f t="shared" si="41"/>
        <v>-8.2318751981161981E-2</v>
      </c>
    </row>
    <row r="1304" spans="1:6" x14ac:dyDescent="0.3">
      <c r="A1304">
        <v>10.846</v>
      </c>
      <c r="B1304">
        <v>121.0377</v>
      </c>
      <c r="C1304">
        <v>12.16558</v>
      </c>
      <c r="D1304">
        <v>-1.08999</v>
      </c>
      <c r="E1304">
        <f t="shared" si="40"/>
        <v>91.817084031457071</v>
      </c>
      <c r="F1304">
        <f t="shared" si="41"/>
        <v>-8.226463795679935E-2</v>
      </c>
    </row>
    <row r="1305" spans="1:6" x14ac:dyDescent="0.3">
      <c r="A1305">
        <v>10.854329999999999</v>
      </c>
      <c r="B1305">
        <v>121.122</v>
      </c>
      <c r="C1305">
        <v>12.1652</v>
      </c>
      <c r="D1305">
        <v>-1.089286</v>
      </c>
      <c r="E1305">
        <f t="shared" si="40"/>
        <v>91.814216063638696</v>
      </c>
      <c r="F1305">
        <f t="shared" si="41"/>
        <v>-8.2211505079321942E-2</v>
      </c>
    </row>
    <row r="1306" spans="1:6" x14ac:dyDescent="0.3">
      <c r="A1306">
        <v>10.86267</v>
      </c>
      <c r="B1306">
        <v>121.20480000000001</v>
      </c>
      <c r="C1306">
        <v>12.1648</v>
      </c>
      <c r="D1306">
        <v>-1.0885819999999999</v>
      </c>
      <c r="E1306">
        <f t="shared" si="40"/>
        <v>91.811197150145645</v>
      </c>
      <c r="F1306">
        <f t="shared" si="41"/>
        <v>-8.2158372201844548E-2</v>
      </c>
    </row>
    <row r="1307" spans="1:6" x14ac:dyDescent="0.3">
      <c r="A1307">
        <v>10.871</v>
      </c>
      <c r="B1307">
        <v>121.28749999999999</v>
      </c>
      <c r="C1307">
        <v>12.164389999999999</v>
      </c>
      <c r="D1307">
        <v>-1.08786</v>
      </c>
      <c r="E1307">
        <f t="shared" si="40"/>
        <v>91.808102763815285</v>
      </c>
      <c r="F1307">
        <f t="shared" si="41"/>
        <v>-8.2103880813295296E-2</v>
      </c>
    </row>
    <row r="1308" spans="1:6" x14ac:dyDescent="0.3">
      <c r="A1308">
        <v>10.879339999999999</v>
      </c>
      <c r="B1308">
        <v>121.3728</v>
      </c>
      <c r="C1308">
        <v>12.164009999999999</v>
      </c>
      <c r="D1308">
        <v>-1.0871660000000001</v>
      </c>
      <c r="E1308">
        <f t="shared" si="40"/>
        <v>91.80523479599691</v>
      </c>
      <c r="F1308">
        <f t="shared" si="41"/>
        <v>-8.2051502664191159E-2</v>
      </c>
    </row>
    <row r="1309" spans="1:6" x14ac:dyDescent="0.3">
      <c r="A1309">
        <v>10.88766</v>
      </c>
      <c r="B1309">
        <v>121.4547</v>
      </c>
      <c r="C1309">
        <v>12.16362</v>
      </c>
      <c r="D1309">
        <v>-1.0864689999999999</v>
      </c>
      <c r="E1309">
        <f t="shared" si="40"/>
        <v>91.802291355341197</v>
      </c>
      <c r="F1309">
        <f t="shared" si="41"/>
        <v>-8.1998898096575026E-2</v>
      </c>
    </row>
    <row r="1310" spans="1:6" x14ac:dyDescent="0.3">
      <c r="A1310">
        <v>10.896000000000001</v>
      </c>
      <c r="B1310">
        <v>121.54300000000001</v>
      </c>
      <c r="C1310">
        <v>12.163220000000001</v>
      </c>
      <c r="D1310">
        <v>-1.085736</v>
      </c>
      <c r="E1310">
        <f t="shared" si="40"/>
        <v>91.799272441848174</v>
      </c>
      <c r="F1310">
        <f t="shared" si="41"/>
        <v>-8.1943576506815191E-2</v>
      </c>
    </row>
    <row r="1311" spans="1:6" x14ac:dyDescent="0.3">
      <c r="A1311">
        <v>10.904339999999999</v>
      </c>
      <c r="B1311">
        <v>121.6271</v>
      </c>
      <c r="C1311">
        <v>12.162850000000001</v>
      </c>
      <c r="D1311">
        <v>-1.0850329999999999</v>
      </c>
      <c r="E1311">
        <f t="shared" si="40"/>
        <v>91.796479946867123</v>
      </c>
      <c r="F1311">
        <f t="shared" si="41"/>
        <v>-8.1890519102175124E-2</v>
      </c>
    </row>
    <row r="1312" spans="1:6" x14ac:dyDescent="0.3">
      <c r="A1312">
        <v>10.912660000000001</v>
      </c>
      <c r="B1312">
        <v>121.7115</v>
      </c>
      <c r="C1312">
        <v>12.1625</v>
      </c>
      <c r="D1312">
        <v>-1.084328</v>
      </c>
      <c r="E1312">
        <f t="shared" si="40"/>
        <v>91.793838397560705</v>
      </c>
      <c r="F1312">
        <f t="shared" si="41"/>
        <v>-8.1837310751860404E-2</v>
      </c>
    </row>
    <row r="1313" spans="1:6" x14ac:dyDescent="0.3">
      <c r="A1313">
        <v>10.920999999999999</v>
      </c>
      <c r="B1313">
        <v>121.79340000000001</v>
      </c>
      <c r="C1313">
        <v>12.162129999999999</v>
      </c>
      <c r="D1313">
        <v>-1.0836129999999999</v>
      </c>
      <c r="E1313">
        <f t="shared" si="40"/>
        <v>91.791045902579654</v>
      </c>
      <c r="F1313">
        <f t="shared" si="41"/>
        <v>-8.1783347673172413E-2</v>
      </c>
    </row>
    <row r="1314" spans="1:6" x14ac:dyDescent="0.3">
      <c r="A1314">
        <v>10.92934</v>
      </c>
      <c r="B1314">
        <v>121.8788</v>
      </c>
      <c r="C1314">
        <v>12.16175</v>
      </c>
      <c r="D1314">
        <v>-1.0829040000000001</v>
      </c>
      <c r="E1314">
        <f t="shared" si="40"/>
        <v>91.788177934761279</v>
      </c>
      <c r="F1314">
        <f t="shared" si="41"/>
        <v>-8.1729837431508398E-2</v>
      </c>
    </row>
    <row r="1315" spans="1:6" x14ac:dyDescent="0.3">
      <c r="A1315">
        <v>10.937670000000001</v>
      </c>
      <c r="B1315">
        <v>121.9602</v>
      </c>
      <c r="C1315">
        <v>12.16136</v>
      </c>
      <c r="D1315">
        <v>-1.0822039999999999</v>
      </c>
      <c r="E1315">
        <f t="shared" si="40"/>
        <v>91.785234494105566</v>
      </c>
      <c r="F1315">
        <f t="shared" si="41"/>
        <v>-8.1677006445380299E-2</v>
      </c>
    </row>
    <row r="1316" spans="1:6" x14ac:dyDescent="0.3">
      <c r="A1316">
        <v>10.946</v>
      </c>
      <c r="B1316">
        <v>122.0463</v>
      </c>
      <c r="C1316">
        <v>12.16098</v>
      </c>
      <c r="D1316">
        <v>-1.081515</v>
      </c>
      <c r="E1316">
        <f t="shared" si="40"/>
        <v>91.782366526287191</v>
      </c>
      <c r="F1316">
        <f t="shared" si="41"/>
        <v>-8.1625005660462796E-2</v>
      </c>
    </row>
    <row r="1317" spans="1:6" x14ac:dyDescent="0.3">
      <c r="A1317">
        <v>10.95434</v>
      </c>
      <c r="B1317">
        <v>122.12820000000001</v>
      </c>
      <c r="C1317">
        <v>12.16062</v>
      </c>
      <c r="D1317">
        <v>-1.0807979999999999</v>
      </c>
      <c r="E1317">
        <f t="shared" si="40"/>
        <v>91.779649504143464</v>
      </c>
      <c r="F1317">
        <f t="shared" si="41"/>
        <v>-8.1570891636100165E-2</v>
      </c>
    </row>
    <row r="1318" spans="1:6" x14ac:dyDescent="0.3">
      <c r="A1318">
        <v>10.96266</v>
      </c>
      <c r="B1318">
        <v>122.2201</v>
      </c>
      <c r="C1318">
        <v>12.16025</v>
      </c>
      <c r="D1318">
        <v>-1.080095</v>
      </c>
      <c r="E1318">
        <f t="shared" si="40"/>
        <v>91.776857009162399</v>
      </c>
      <c r="F1318">
        <f t="shared" si="41"/>
        <v>-8.1517834231460098E-2</v>
      </c>
    </row>
    <row r="1319" spans="1:6" x14ac:dyDescent="0.3">
      <c r="A1319">
        <v>10.971</v>
      </c>
      <c r="B1319">
        <v>122.30240000000001</v>
      </c>
      <c r="C1319">
        <v>12.15986</v>
      </c>
      <c r="D1319">
        <v>-1.0794029999999999</v>
      </c>
      <c r="E1319">
        <f t="shared" si="40"/>
        <v>91.7739135685067</v>
      </c>
      <c r="F1319">
        <f t="shared" si="41"/>
        <v>-8.1465607028030601E-2</v>
      </c>
    </row>
    <row r="1320" spans="1:6" x14ac:dyDescent="0.3">
      <c r="A1320">
        <v>10.979329999999999</v>
      </c>
      <c r="B1320">
        <v>122.3869</v>
      </c>
      <c r="C1320">
        <v>12.1595</v>
      </c>
      <c r="D1320">
        <v>-1.078705</v>
      </c>
      <c r="E1320">
        <f t="shared" si="40"/>
        <v>91.771196546362958</v>
      </c>
      <c r="F1320">
        <f t="shared" si="41"/>
        <v>-8.1412926987577169E-2</v>
      </c>
    </row>
    <row r="1321" spans="1:6" x14ac:dyDescent="0.3">
      <c r="A1321">
        <v>10.98767</v>
      </c>
      <c r="B1321">
        <v>122.46599999999999</v>
      </c>
      <c r="C1321">
        <v>12.15911</v>
      </c>
      <c r="D1321">
        <v>-1.0780400000000001</v>
      </c>
      <c r="E1321">
        <f t="shared" si="40"/>
        <v>91.768253105707259</v>
      </c>
      <c r="F1321">
        <f t="shared" si="41"/>
        <v>-8.1362737550755487E-2</v>
      </c>
    </row>
    <row r="1322" spans="1:6" x14ac:dyDescent="0.3">
      <c r="A1322">
        <v>10.996</v>
      </c>
      <c r="B1322">
        <v>122.55329999999999</v>
      </c>
      <c r="C1322">
        <v>12.158720000000001</v>
      </c>
      <c r="D1322">
        <v>-1.077364</v>
      </c>
      <c r="E1322">
        <f t="shared" si="40"/>
        <v>91.765309665051547</v>
      </c>
      <c r="F1322">
        <f t="shared" si="41"/>
        <v>-8.1311717912723208E-2</v>
      </c>
    </row>
    <row r="1323" spans="1:6" x14ac:dyDescent="0.3">
      <c r="A1323">
        <v>11.004339999999999</v>
      </c>
      <c r="B1323">
        <v>122.6386</v>
      </c>
      <c r="C1323">
        <v>12.15837</v>
      </c>
      <c r="D1323">
        <v>-1.0766659999999999</v>
      </c>
      <c r="E1323">
        <f t="shared" si="40"/>
        <v>91.762668115745143</v>
      </c>
      <c r="F1323">
        <f t="shared" si="41"/>
        <v>-8.1259037872269763E-2</v>
      </c>
    </row>
    <row r="1324" spans="1:6" x14ac:dyDescent="0.3">
      <c r="A1324">
        <v>11.01266</v>
      </c>
      <c r="B1324">
        <v>122.7261</v>
      </c>
      <c r="C1324">
        <v>12.158010000000001</v>
      </c>
      <c r="D1324">
        <v>-1.0759650000000001</v>
      </c>
      <c r="E1324">
        <f t="shared" si="40"/>
        <v>91.759951093601416</v>
      </c>
      <c r="F1324">
        <f t="shared" si="41"/>
        <v>-8.120613141330435E-2</v>
      </c>
    </row>
    <row r="1325" spans="1:6" x14ac:dyDescent="0.3">
      <c r="A1325">
        <v>11.021000000000001</v>
      </c>
      <c r="B1325">
        <v>122.80419999999999</v>
      </c>
      <c r="C1325">
        <v>12.15766</v>
      </c>
      <c r="D1325">
        <v>-1.075242</v>
      </c>
      <c r="E1325">
        <f t="shared" si="40"/>
        <v>91.757309544295012</v>
      </c>
      <c r="F1325">
        <f t="shared" si="41"/>
        <v>-8.1151564551917771E-2</v>
      </c>
    </row>
    <row r="1326" spans="1:6" x14ac:dyDescent="0.3">
      <c r="A1326">
        <v>11.029339999999999</v>
      </c>
      <c r="B1326">
        <v>122.8926</v>
      </c>
      <c r="C1326">
        <v>12.15728</v>
      </c>
      <c r="D1326">
        <v>-1.0745309999999999</v>
      </c>
      <c r="E1326">
        <f t="shared" si="40"/>
        <v>91.754441576476623</v>
      </c>
      <c r="F1326">
        <f t="shared" si="41"/>
        <v>-8.1097903364579074E-2</v>
      </c>
    </row>
    <row r="1327" spans="1:6" x14ac:dyDescent="0.3">
      <c r="A1327">
        <v>11.037660000000001</v>
      </c>
      <c r="B1327">
        <v>122.9731</v>
      </c>
      <c r="C1327">
        <v>12.15691</v>
      </c>
      <c r="D1327">
        <v>-1.0738540000000001</v>
      </c>
      <c r="E1327">
        <f t="shared" si="40"/>
        <v>91.751649081495572</v>
      </c>
      <c r="F1327">
        <f t="shared" si="41"/>
        <v>-8.1046808253709496E-2</v>
      </c>
    </row>
    <row r="1328" spans="1:6" x14ac:dyDescent="0.3">
      <c r="A1328">
        <v>11.045999999999999</v>
      </c>
      <c r="B1328">
        <v>123.0591</v>
      </c>
      <c r="C1328">
        <v>12.15652</v>
      </c>
      <c r="D1328">
        <v>-1.073134</v>
      </c>
      <c r="E1328">
        <f t="shared" si="40"/>
        <v>91.748705640839873</v>
      </c>
      <c r="F1328">
        <f t="shared" si="41"/>
        <v>-8.0992467810834884E-2</v>
      </c>
    </row>
    <row r="1329" spans="1:6" x14ac:dyDescent="0.3">
      <c r="A1329">
        <v>11.05434</v>
      </c>
      <c r="B1329">
        <v>123.14230000000001</v>
      </c>
      <c r="C1329">
        <v>12.15616</v>
      </c>
      <c r="D1329">
        <v>-1.0724279999999999</v>
      </c>
      <c r="E1329">
        <f t="shared" si="40"/>
        <v>91.745988618696131</v>
      </c>
      <c r="F1329">
        <f t="shared" si="41"/>
        <v>-8.0939183987682822E-2</v>
      </c>
    </row>
    <row r="1330" spans="1:6" x14ac:dyDescent="0.3">
      <c r="A1330">
        <v>11.062670000000001</v>
      </c>
      <c r="B1330">
        <v>123.22880000000001</v>
      </c>
      <c r="C1330">
        <v>12.15578</v>
      </c>
      <c r="D1330">
        <v>-1.0717380000000001</v>
      </c>
      <c r="E1330">
        <f t="shared" si="40"/>
        <v>91.743120650877742</v>
      </c>
      <c r="F1330">
        <f t="shared" si="41"/>
        <v>-8.0887107729928007E-2</v>
      </c>
    </row>
    <row r="1331" spans="1:6" x14ac:dyDescent="0.3">
      <c r="A1331">
        <v>11.071</v>
      </c>
      <c r="B1331">
        <v>123.30549999999999</v>
      </c>
      <c r="C1331">
        <v>12.1554</v>
      </c>
      <c r="D1331">
        <v>-1.0710170000000001</v>
      </c>
      <c r="E1331">
        <f t="shared" si="40"/>
        <v>91.740252683059367</v>
      </c>
      <c r="F1331">
        <f t="shared" si="41"/>
        <v>-8.0832691814216068E-2</v>
      </c>
    </row>
    <row r="1332" spans="1:6" x14ac:dyDescent="0.3">
      <c r="A1332">
        <v>11.07934</v>
      </c>
      <c r="B1332">
        <v>123.39319999999999</v>
      </c>
      <c r="C1332">
        <v>12.155010000000001</v>
      </c>
      <c r="D1332">
        <v>-1.0702959999999999</v>
      </c>
      <c r="E1332">
        <f t="shared" si="40"/>
        <v>91.737309242403668</v>
      </c>
      <c r="F1332">
        <f t="shared" si="41"/>
        <v>-8.0778275898504115E-2</v>
      </c>
    </row>
    <row r="1333" spans="1:6" x14ac:dyDescent="0.3">
      <c r="A1333">
        <v>11.08766</v>
      </c>
      <c r="B1333">
        <v>123.47799999999999</v>
      </c>
      <c r="C1333">
        <v>12.15461</v>
      </c>
      <c r="D1333">
        <v>-1.0696060000000001</v>
      </c>
      <c r="E1333">
        <f t="shared" si="40"/>
        <v>91.734290328910618</v>
      </c>
      <c r="F1333">
        <f t="shared" si="41"/>
        <v>-8.0726199640749299E-2</v>
      </c>
    </row>
    <row r="1334" spans="1:6" x14ac:dyDescent="0.3">
      <c r="A1334">
        <v>11.096</v>
      </c>
      <c r="B1334">
        <v>123.5668</v>
      </c>
      <c r="C1334">
        <v>12.15422</v>
      </c>
      <c r="D1334">
        <v>-1.0689200000000001</v>
      </c>
      <c r="E1334">
        <f t="shared" si="40"/>
        <v>91.731346888254919</v>
      </c>
      <c r="F1334">
        <f t="shared" si="41"/>
        <v>-8.0674425274343764E-2</v>
      </c>
    </row>
    <row r="1335" spans="1:6" x14ac:dyDescent="0.3">
      <c r="A1335">
        <v>11.104329999999999</v>
      </c>
      <c r="B1335">
        <v>123.646</v>
      </c>
      <c r="C1335">
        <v>12.15382</v>
      </c>
      <c r="D1335">
        <v>-1.068257</v>
      </c>
      <c r="E1335">
        <f t="shared" si="40"/>
        <v>91.728327974761882</v>
      </c>
      <c r="F1335">
        <f t="shared" si="41"/>
        <v>-8.0624386783196722E-2</v>
      </c>
    </row>
    <row r="1336" spans="1:6" x14ac:dyDescent="0.3">
      <c r="A1336">
        <v>11.11267</v>
      </c>
      <c r="B1336">
        <v>123.7334</v>
      </c>
      <c r="C1336">
        <v>12.15344</v>
      </c>
      <c r="D1336">
        <v>-1.0675829999999999</v>
      </c>
      <c r="E1336">
        <f t="shared" si="40"/>
        <v>91.725460006943493</v>
      </c>
      <c r="F1336">
        <f t="shared" si="41"/>
        <v>-8.0573518090839097E-2</v>
      </c>
    </row>
    <row r="1337" spans="1:6" x14ac:dyDescent="0.3">
      <c r="A1337">
        <v>11.121</v>
      </c>
      <c r="B1337">
        <v>123.8158</v>
      </c>
      <c r="C1337">
        <v>12.153040000000001</v>
      </c>
      <c r="D1337">
        <v>-1.0669379999999999</v>
      </c>
      <c r="E1337">
        <f t="shared" si="40"/>
        <v>91.72244109345047</v>
      </c>
      <c r="F1337">
        <f t="shared" si="41"/>
        <v>-8.0524838110763927E-2</v>
      </c>
    </row>
    <row r="1338" spans="1:6" x14ac:dyDescent="0.3">
      <c r="A1338">
        <v>11.129339999999999</v>
      </c>
      <c r="B1338">
        <v>123.9</v>
      </c>
      <c r="C1338">
        <v>12.152659999999999</v>
      </c>
      <c r="D1338">
        <v>-1.066322</v>
      </c>
      <c r="E1338">
        <f t="shared" si="40"/>
        <v>91.719573125632067</v>
      </c>
      <c r="F1338">
        <f t="shared" si="41"/>
        <v>-8.0478346842971213E-2</v>
      </c>
    </row>
    <row r="1339" spans="1:6" x14ac:dyDescent="0.3">
      <c r="A1339">
        <v>11.13766</v>
      </c>
      <c r="B1339">
        <v>123.9854</v>
      </c>
      <c r="C1339">
        <v>12.15227</v>
      </c>
      <c r="D1339">
        <v>-1.065677</v>
      </c>
      <c r="E1339">
        <f t="shared" si="40"/>
        <v>91.716629684976368</v>
      </c>
      <c r="F1339">
        <f t="shared" si="41"/>
        <v>-8.0429666862896043E-2</v>
      </c>
    </row>
    <row r="1340" spans="1:6" x14ac:dyDescent="0.3">
      <c r="A1340">
        <v>11.146000000000001</v>
      </c>
      <c r="B1340">
        <v>124.07</v>
      </c>
      <c r="C1340">
        <v>12.15189</v>
      </c>
      <c r="D1340">
        <v>-1.0650599999999999</v>
      </c>
      <c r="E1340">
        <f t="shared" si="40"/>
        <v>91.713761717157993</v>
      </c>
      <c r="F1340">
        <f t="shared" si="41"/>
        <v>-8.0383100122265988E-2</v>
      </c>
    </row>
    <row r="1341" spans="1:6" x14ac:dyDescent="0.3">
      <c r="A1341">
        <v>11.154339999999999</v>
      </c>
      <c r="B1341">
        <v>124.1503</v>
      </c>
      <c r="C1341">
        <v>12.15152</v>
      </c>
      <c r="D1341">
        <v>-1.0644</v>
      </c>
      <c r="E1341">
        <f t="shared" si="40"/>
        <v>91.710969222176928</v>
      </c>
      <c r="F1341">
        <f t="shared" si="41"/>
        <v>-8.0333288049630941E-2</v>
      </c>
    </row>
    <row r="1342" spans="1:6" x14ac:dyDescent="0.3">
      <c r="A1342">
        <v>11.162660000000001</v>
      </c>
      <c r="B1342">
        <v>124.23520000000001</v>
      </c>
      <c r="C1342">
        <v>12.151160000000001</v>
      </c>
      <c r="D1342">
        <v>-1.0637909999999999</v>
      </c>
      <c r="E1342">
        <f t="shared" si="40"/>
        <v>91.708252200033215</v>
      </c>
      <c r="F1342">
        <f t="shared" si="41"/>
        <v>-8.0287325091699488E-2</v>
      </c>
    </row>
    <row r="1343" spans="1:6" x14ac:dyDescent="0.3">
      <c r="A1343">
        <v>11.170999999999999</v>
      </c>
      <c r="B1343">
        <v>124.3185</v>
      </c>
      <c r="C1343">
        <v>12.150779999999999</v>
      </c>
      <c r="D1343">
        <v>-1.0631429999999999</v>
      </c>
      <c r="E1343">
        <f t="shared" si="40"/>
        <v>91.705384232214811</v>
      </c>
      <c r="F1343">
        <f t="shared" si="41"/>
        <v>-8.0238418693112337E-2</v>
      </c>
    </row>
    <row r="1344" spans="1:6" x14ac:dyDescent="0.3">
      <c r="A1344">
        <v>11.17934</v>
      </c>
      <c r="B1344">
        <v>124.4061</v>
      </c>
      <c r="C1344">
        <v>12.150399999999999</v>
      </c>
      <c r="D1344">
        <v>-1.062481</v>
      </c>
      <c r="E1344">
        <f t="shared" si="40"/>
        <v>91.702516264396436</v>
      </c>
      <c r="F1344">
        <f t="shared" si="41"/>
        <v>-8.0188455674802636E-2</v>
      </c>
    </row>
    <row r="1345" spans="1:6" x14ac:dyDescent="0.3">
      <c r="A1345">
        <v>11.187670000000001</v>
      </c>
      <c r="B1345">
        <v>124.4888</v>
      </c>
      <c r="C1345">
        <v>12.150029999999999</v>
      </c>
      <c r="D1345">
        <v>-1.0618179999999999</v>
      </c>
      <c r="E1345">
        <f t="shared" si="40"/>
        <v>91.699723769415371</v>
      </c>
      <c r="F1345">
        <f t="shared" si="41"/>
        <v>-8.0138417183655594E-2</v>
      </c>
    </row>
    <row r="1346" spans="1:6" x14ac:dyDescent="0.3">
      <c r="A1346">
        <v>11.196</v>
      </c>
      <c r="B1346">
        <v>124.57380000000001</v>
      </c>
      <c r="C1346">
        <v>12.149649999999999</v>
      </c>
      <c r="D1346">
        <v>-1.0611539999999999</v>
      </c>
      <c r="E1346">
        <f t="shared" si="40"/>
        <v>91.696855801596996</v>
      </c>
      <c r="F1346">
        <f t="shared" si="41"/>
        <v>-8.0088303219671239E-2</v>
      </c>
    </row>
    <row r="1347" spans="1:6" x14ac:dyDescent="0.3">
      <c r="A1347">
        <v>11.20434</v>
      </c>
      <c r="B1347">
        <v>124.66419999999999</v>
      </c>
      <c r="C1347">
        <v>12.149279999999999</v>
      </c>
      <c r="D1347">
        <v>-1.0605039999999999</v>
      </c>
      <c r="E1347">
        <f t="shared" ref="E1347:E1410" si="42">C1347/13.2498*100</f>
        <v>91.694063306615931</v>
      </c>
      <c r="F1347">
        <f t="shared" ref="F1347:F1410" si="43">D1347/13.2498</f>
        <v>-8.0039245875409434E-2</v>
      </c>
    </row>
    <row r="1348" spans="1:6" x14ac:dyDescent="0.3">
      <c r="A1348">
        <v>11.21266</v>
      </c>
      <c r="B1348">
        <v>124.74760000000001</v>
      </c>
      <c r="C1348">
        <v>12.14889</v>
      </c>
      <c r="D1348">
        <v>-1.0598460000000001</v>
      </c>
      <c r="E1348">
        <f t="shared" si="42"/>
        <v>91.691119865960232</v>
      </c>
      <c r="F1348">
        <f t="shared" si="43"/>
        <v>-7.9989584748449041E-2</v>
      </c>
    </row>
    <row r="1349" spans="1:6" x14ac:dyDescent="0.3">
      <c r="A1349">
        <v>11.221</v>
      </c>
      <c r="B1349">
        <v>124.82340000000001</v>
      </c>
      <c r="C1349">
        <v>12.1485</v>
      </c>
      <c r="D1349">
        <v>-1.0591900000000001</v>
      </c>
      <c r="E1349">
        <f t="shared" si="42"/>
        <v>91.688176425304533</v>
      </c>
      <c r="F1349">
        <f t="shared" si="43"/>
        <v>-7.9940074567163275E-2</v>
      </c>
    </row>
    <row r="1350" spans="1:6" x14ac:dyDescent="0.3">
      <c r="A1350">
        <v>11.229329999999999</v>
      </c>
      <c r="B1350">
        <v>124.9119</v>
      </c>
      <c r="C1350">
        <v>12.148099999999999</v>
      </c>
      <c r="D1350">
        <v>-1.058535</v>
      </c>
      <c r="E1350">
        <f t="shared" si="42"/>
        <v>91.685157511811482</v>
      </c>
      <c r="F1350">
        <f t="shared" si="43"/>
        <v>-7.9890639858714849E-2</v>
      </c>
    </row>
    <row r="1351" spans="1:6" x14ac:dyDescent="0.3">
      <c r="A1351">
        <v>11.23767</v>
      </c>
      <c r="B1351">
        <v>124.9987</v>
      </c>
      <c r="C1351">
        <v>12.14772</v>
      </c>
      <c r="D1351">
        <v>-1.0579069999999999</v>
      </c>
      <c r="E1351">
        <f t="shared" si="42"/>
        <v>91.682289543993107</v>
      </c>
      <c r="F1351">
        <f t="shared" si="43"/>
        <v>-7.984324291687421E-2</v>
      </c>
    </row>
    <row r="1352" spans="1:6" x14ac:dyDescent="0.3">
      <c r="A1352">
        <v>11.246</v>
      </c>
      <c r="B1352">
        <v>125.0821</v>
      </c>
      <c r="C1352">
        <v>12.14733</v>
      </c>
      <c r="D1352">
        <v>-1.05722</v>
      </c>
      <c r="E1352">
        <f t="shared" si="42"/>
        <v>91.679346103337409</v>
      </c>
      <c r="F1352">
        <f t="shared" si="43"/>
        <v>-7.9791393077631362E-2</v>
      </c>
    </row>
    <row r="1353" spans="1:6" x14ac:dyDescent="0.3">
      <c r="A1353">
        <v>11.254339999999999</v>
      </c>
      <c r="B1353">
        <v>125.1572</v>
      </c>
      <c r="C1353">
        <v>12.14697</v>
      </c>
      <c r="D1353">
        <v>-1.0565869999999999</v>
      </c>
      <c r="E1353">
        <f t="shared" si="42"/>
        <v>91.676629081193667</v>
      </c>
      <c r="F1353">
        <f t="shared" si="43"/>
        <v>-7.9743618771604088E-2</v>
      </c>
    </row>
    <row r="1354" spans="1:6" x14ac:dyDescent="0.3">
      <c r="A1354">
        <v>11.26266</v>
      </c>
      <c r="B1354">
        <v>125.246</v>
      </c>
      <c r="C1354">
        <v>12.14662</v>
      </c>
      <c r="D1354">
        <v>-1.0559609999999999</v>
      </c>
      <c r="E1354">
        <f t="shared" si="42"/>
        <v>91.673987531887263</v>
      </c>
      <c r="F1354">
        <f t="shared" si="43"/>
        <v>-7.9696372775438118E-2</v>
      </c>
    </row>
    <row r="1355" spans="1:6" x14ac:dyDescent="0.3">
      <c r="A1355">
        <v>11.271000000000001</v>
      </c>
      <c r="B1355">
        <v>125.3271</v>
      </c>
      <c r="C1355">
        <v>12.146280000000001</v>
      </c>
      <c r="D1355">
        <v>-1.055321</v>
      </c>
      <c r="E1355">
        <f t="shared" si="42"/>
        <v>91.671421455418198</v>
      </c>
      <c r="F1355">
        <f t="shared" si="43"/>
        <v>-7.9648070159549569E-2</v>
      </c>
    </row>
    <row r="1356" spans="1:6" x14ac:dyDescent="0.3">
      <c r="A1356">
        <v>11.279339999999999</v>
      </c>
      <c r="B1356">
        <v>125.41419999999999</v>
      </c>
      <c r="C1356">
        <v>12.14592</v>
      </c>
      <c r="D1356">
        <v>-1.0546789999999999</v>
      </c>
      <c r="E1356">
        <f t="shared" si="42"/>
        <v>91.668704433274456</v>
      </c>
      <c r="F1356">
        <f t="shared" si="43"/>
        <v>-7.9599616597986381E-2</v>
      </c>
    </row>
    <row r="1357" spans="1:6" x14ac:dyDescent="0.3">
      <c r="A1357">
        <v>11.287660000000001</v>
      </c>
      <c r="B1357">
        <v>125.4979</v>
      </c>
      <c r="C1357">
        <v>12.14554</v>
      </c>
      <c r="D1357">
        <v>-1.054003</v>
      </c>
      <c r="E1357">
        <f t="shared" si="42"/>
        <v>91.665836465456081</v>
      </c>
      <c r="F1357">
        <f t="shared" si="43"/>
        <v>-7.9548596959954115E-2</v>
      </c>
    </row>
    <row r="1358" spans="1:6" x14ac:dyDescent="0.3">
      <c r="A1358">
        <v>11.295999999999999</v>
      </c>
      <c r="B1358">
        <v>125.58410000000001</v>
      </c>
      <c r="C1358">
        <v>12.14517</v>
      </c>
      <c r="D1358">
        <v>-1.0533600000000001</v>
      </c>
      <c r="E1358">
        <f t="shared" si="42"/>
        <v>91.663043970475016</v>
      </c>
      <c r="F1358">
        <f t="shared" si="43"/>
        <v>-7.95000679255536E-2</v>
      </c>
    </row>
    <row r="1359" spans="1:6" x14ac:dyDescent="0.3">
      <c r="A1359">
        <v>11.30434</v>
      </c>
      <c r="B1359">
        <v>125.6656</v>
      </c>
      <c r="C1359">
        <v>12.144819999999999</v>
      </c>
      <c r="D1359">
        <v>-1.0527230000000001</v>
      </c>
      <c r="E1359">
        <f t="shared" si="42"/>
        <v>91.660402421168612</v>
      </c>
      <c r="F1359">
        <f t="shared" si="43"/>
        <v>-7.9451991728177032E-2</v>
      </c>
    </row>
    <row r="1360" spans="1:6" x14ac:dyDescent="0.3">
      <c r="A1360">
        <v>11.312670000000001</v>
      </c>
      <c r="B1360">
        <v>125.755</v>
      </c>
      <c r="C1360">
        <v>12.14447</v>
      </c>
      <c r="D1360">
        <v>-1.0520959999999999</v>
      </c>
      <c r="E1360">
        <f t="shared" si="42"/>
        <v>91.657760871862209</v>
      </c>
      <c r="F1360">
        <f t="shared" si="43"/>
        <v>-7.9404670259173721E-2</v>
      </c>
    </row>
    <row r="1361" spans="1:6" x14ac:dyDescent="0.3">
      <c r="A1361">
        <v>11.321</v>
      </c>
      <c r="B1361">
        <v>125.83710000000001</v>
      </c>
      <c r="C1361">
        <v>12.144119999999999</v>
      </c>
      <c r="D1361">
        <v>-1.0514509999999999</v>
      </c>
      <c r="E1361">
        <f t="shared" si="42"/>
        <v>91.655119322555805</v>
      </c>
      <c r="F1361">
        <f t="shared" si="43"/>
        <v>-7.9355990279098537E-2</v>
      </c>
    </row>
    <row r="1362" spans="1:6" x14ac:dyDescent="0.3">
      <c r="A1362">
        <v>11.32934</v>
      </c>
      <c r="B1362">
        <v>125.9194</v>
      </c>
      <c r="C1362">
        <v>12.14378</v>
      </c>
      <c r="D1362">
        <v>-1.0508390000000001</v>
      </c>
      <c r="E1362">
        <f t="shared" si="42"/>
        <v>91.652553246086725</v>
      </c>
      <c r="F1362">
        <f t="shared" si="43"/>
        <v>-7.9309800902655131E-2</v>
      </c>
    </row>
    <row r="1363" spans="1:6" x14ac:dyDescent="0.3">
      <c r="A1363">
        <v>11.33766</v>
      </c>
      <c r="B1363">
        <v>126.00490000000001</v>
      </c>
      <c r="C1363">
        <v>12.143420000000001</v>
      </c>
      <c r="D1363">
        <v>-1.050203</v>
      </c>
      <c r="E1363">
        <f t="shared" si="42"/>
        <v>91.649836223942998</v>
      </c>
      <c r="F1363">
        <f t="shared" si="43"/>
        <v>-7.926180017811589E-2</v>
      </c>
    </row>
    <row r="1364" spans="1:6" x14ac:dyDescent="0.3">
      <c r="A1364">
        <v>11.346</v>
      </c>
      <c r="B1364">
        <v>126.08880000000001</v>
      </c>
      <c r="C1364">
        <v>12.14302</v>
      </c>
      <c r="D1364">
        <v>-1.0495559999999999</v>
      </c>
      <c r="E1364">
        <f t="shared" si="42"/>
        <v>91.646817310449961</v>
      </c>
      <c r="F1364">
        <f t="shared" si="43"/>
        <v>-7.9212969252366067E-2</v>
      </c>
    </row>
    <row r="1365" spans="1:6" x14ac:dyDescent="0.3">
      <c r="A1365">
        <v>11.354329999999999</v>
      </c>
      <c r="B1365">
        <v>126.1729</v>
      </c>
      <c r="C1365">
        <v>12.14264</v>
      </c>
      <c r="D1365">
        <v>-1.048926</v>
      </c>
      <c r="E1365">
        <f t="shared" si="42"/>
        <v>91.643949342631586</v>
      </c>
      <c r="F1365">
        <f t="shared" si="43"/>
        <v>-7.9165421364850788E-2</v>
      </c>
    </row>
    <row r="1366" spans="1:6" x14ac:dyDescent="0.3">
      <c r="A1366">
        <v>11.36267</v>
      </c>
      <c r="B1366">
        <v>126.2587</v>
      </c>
      <c r="C1366">
        <v>12.142289999999999</v>
      </c>
      <c r="D1366">
        <v>-1.0483180000000001</v>
      </c>
      <c r="E1366">
        <f t="shared" si="42"/>
        <v>91.641307793325183</v>
      </c>
      <c r="F1366">
        <f t="shared" si="43"/>
        <v>-7.9119533879756676E-2</v>
      </c>
    </row>
    <row r="1367" spans="1:6" x14ac:dyDescent="0.3">
      <c r="A1367">
        <v>11.371</v>
      </c>
      <c r="B1367">
        <v>126.3385</v>
      </c>
      <c r="C1367">
        <v>12.141970000000001</v>
      </c>
      <c r="D1367">
        <v>-1.0477160000000001</v>
      </c>
      <c r="E1367">
        <f t="shared" si="42"/>
        <v>91.638892662530765</v>
      </c>
      <c r="F1367">
        <f t="shared" si="43"/>
        <v>-7.9074099231686526E-2</v>
      </c>
    </row>
    <row r="1368" spans="1:6" x14ac:dyDescent="0.3">
      <c r="A1368">
        <v>11.379339999999999</v>
      </c>
      <c r="B1368">
        <v>126.42659999999999</v>
      </c>
      <c r="C1368">
        <v>12.141629999999999</v>
      </c>
      <c r="D1368">
        <v>-1.0470790000000001</v>
      </c>
      <c r="E1368">
        <f t="shared" si="42"/>
        <v>91.636326586061671</v>
      </c>
      <c r="F1368">
        <f t="shared" si="43"/>
        <v>-7.9026023034309958E-2</v>
      </c>
    </row>
    <row r="1369" spans="1:6" x14ac:dyDescent="0.3">
      <c r="A1369">
        <v>11.38766</v>
      </c>
      <c r="B1369">
        <v>126.5116</v>
      </c>
      <c r="C1369">
        <v>12.14127</v>
      </c>
      <c r="D1369">
        <v>-1.0464690000000001</v>
      </c>
      <c r="E1369">
        <f t="shared" si="42"/>
        <v>91.633609563917958</v>
      </c>
      <c r="F1369">
        <f t="shared" si="43"/>
        <v>-7.8979984603541192E-2</v>
      </c>
    </row>
    <row r="1370" spans="1:6" x14ac:dyDescent="0.3">
      <c r="A1370">
        <v>11.396000000000001</v>
      </c>
      <c r="B1370">
        <v>126.5973</v>
      </c>
      <c r="C1370">
        <v>12.140930000000001</v>
      </c>
      <c r="D1370">
        <v>-1.0458289999999999</v>
      </c>
      <c r="E1370">
        <f t="shared" si="42"/>
        <v>91.631043487448878</v>
      </c>
      <c r="F1370">
        <f t="shared" si="43"/>
        <v>-7.893168198765263E-2</v>
      </c>
    </row>
    <row r="1371" spans="1:6" x14ac:dyDescent="0.3">
      <c r="A1371">
        <v>11.404339999999999</v>
      </c>
      <c r="B1371">
        <v>126.6788</v>
      </c>
      <c r="C1371">
        <v>12.14059</v>
      </c>
      <c r="D1371">
        <v>-1.0452090000000001</v>
      </c>
      <c r="E1371">
        <f t="shared" si="42"/>
        <v>91.628477410979784</v>
      </c>
      <c r="F1371">
        <f t="shared" si="43"/>
        <v>-7.8884888828510621E-2</v>
      </c>
    </row>
    <row r="1372" spans="1:6" x14ac:dyDescent="0.3">
      <c r="A1372">
        <v>11.412660000000001</v>
      </c>
      <c r="B1372">
        <v>126.7672</v>
      </c>
      <c r="C1372">
        <v>12.14024</v>
      </c>
      <c r="D1372">
        <v>-1.044586</v>
      </c>
      <c r="E1372">
        <f t="shared" si="42"/>
        <v>91.625835861673394</v>
      </c>
      <c r="F1372">
        <f t="shared" si="43"/>
        <v>-7.8837869250856618E-2</v>
      </c>
    </row>
    <row r="1373" spans="1:6" x14ac:dyDescent="0.3">
      <c r="A1373">
        <v>11.420999999999999</v>
      </c>
      <c r="B1373">
        <v>126.846</v>
      </c>
      <c r="C1373">
        <v>12.13987</v>
      </c>
      <c r="D1373">
        <v>-1.0439480000000001</v>
      </c>
      <c r="E1373">
        <f t="shared" si="42"/>
        <v>91.623043366692329</v>
      </c>
      <c r="F1373">
        <f t="shared" si="43"/>
        <v>-7.8789717580642737E-2</v>
      </c>
    </row>
    <row r="1374" spans="1:6" x14ac:dyDescent="0.3">
      <c r="A1374">
        <v>11.42934</v>
      </c>
      <c r="B1374">
        <v>126.9301</v>
      </c>
      <c r="C1374">
        <v>12.13954</v>
      </c>
      <c r="D1374">
        <v>-1.04332</v>
      </c>
      <c r="E1374">
        <f t="shared" si="42"/>
        <v>91.620552763060573</v>
      </c>
      <c r="F1374">
        <f t="shared" si="43"/>
        <v>-7.8742320638802099E-2</v>
      </c>
    </row>
    <row r="1375" spans="1:6" x14ac:dyDescent="0.3">
      <c r="A1375">
        <v>11.437670000000001</v>
      </c>
      <c r="B1375">
        <v>127.0154</v>
      </c>
      <c r="C1375">
        <v>12.139200000000001</v>
      </c>
      <c r="D1375">
        <v>-1.042719</v>
      </c>
      <c r="E1375">
        <f t="shared" si="42"/>
        <v>91.617986686591507</v>
      </c>
      <c r="F1375">
        <f t="shared" si="43"/>
        <v>-7.8696961463569248E-2</v>
      </c>
    </row>
    <row r="1376" spans="1:6" x14ac:dyDescent="0.3">
      <c r="A1376">
        <v>11.446</v>
      </c>
      <c r="B1376">
        <v>127.09610000000001</v>
      </c>
      <c r="C1376">
        <v>12.13884</v>
      </c>
      <c r="D1376">
        <v>-1.042111</v>
      </c>
      <c r="E1376">
        <f t="shared" si="42"/>
        <v>91.615269664447766</v>
      </c>
      <c r="F1376">
        <f t="shared" si="43"/>
        <v>-7.865107397847515E-2</v>
      </c>
    </row>
    <row r="1377" spans="1:6" x14ac:dyDescent="0.3">
      <c r="A1377">
        <v>11.45434</v>
      </c>
      <c r="B1377">
        <v>127.185</v>
      </c>
      <c r="C1377">
        <v>12.138479999999999</v>
      </c>
      <c r="D1377">
        <v>-1.0414920000000001</v>
      </c>
      <c r="E1377">
        <f t="shared" si="42"/>
        <v>91.612552642304024</v>
      </c>
      <c r="F1377">
        <f t="shared" si="43"/>
        <v>-7.8604356292170455E-2</v>
      </c>
    </row>
    <row r="1378" spans="1:6" x14ac:dyDescent="0.3">
      <c r="A1378">
        <v>11.46266</v>
      </c>
      <c r="B1378">
        <v>127.2651</v>
      </c>
      <c r="C1378">
        <v>12.13813</v>
      </c>
      <c r="D1378">
        <v>-1.040918</v>
      </c>
      <c r="E1378">
        <f t="shared" si="42"/>
        <v>91.609911092997635</v>
      </c>
      <c r="F1378">
        <f t="shared" si="43"/>
        <v>-7.8561034883545405E-2</v>
      </c>
    </row>
    <row r="1379" spans="1:6" x14ac:dyDescent="0.3">
      <c r="A1379">
        <v>11.471</v>
      </c>
      <c r="B1379">
        <v>127.3503</v>
      </c>
      <c r="C1379">
        <v>12.13777</v>
      </c>
      <c r="D1379">
        <v>-1.0403340000000001</v>
      </c>
      <c r="E1379">
        <f t="shared" si="42"/>
        <v>91.607194070853893</v>
      </c>
      <c r="F1379">
        <f t="shared" si="43"/>
        <v>-7.8516958746547127E-2</v>
      </c>
    </row>
    <row r="1380" spans="1:6" x14ac:dyDescent="0.3">
      <c r="A1380">
        <v>11.479329999999999</v>
      </c>
      <c r="B1380">
        <v>127.4316</v>
      </c>
      <c r="C1380">
        <v>12.137409999999999</v>
      </c>
      <c r="D1380">
        <v>-1.0397289999999999</v>
      </c>
      <c r="E1380">
        <f t="shared" si="42"/>
        <v>91.604477048710166</v>
      </c>
      <c r="F1380">
        <f t="shared" si="43"/>
        <v>-7.8471297679964969E-2</v>
      </c>
    </row>
    <row r="1381" spans="1:6" x14ac:dyDescent="0.3">
      <c r="A1381">
        <v>11.48767</v>
      </c>
      <c r="B1381">
        <v>127.5176</v>
      </c>
      <c r="C1381">
        <v>12.13706</v>
      </c>
      <c r="D1381">
        <v>-1.0391509999999999</v>
      </c>
      <c r="E1381">
        <f t="shared" si="42"/>
        <v>91.601835499403762</v>
      </c>
      <c r="F1381">
        <f t="shared" si="43"/>
        <v>-7.8427674379990639E-2</v>
      </c>
    </row>
    <row r="1382" spans="1:6" x14ac:dyDescent="0.3">
      <c r="A1382">
        <v>11.496</v>
      </c>
      <c r="B1382">
        <v>127.60599999999999</v>
      </c>
      <c r="C1382">
        <v>12.13668</v>
      </c>
      <c r="D1382">
        <v>-1.038578</v>
      </c>
      <c r="E1382">
        <f t="shared" si="42"/>
        <v>91.598967531585387</v>
      </c>
      <c r="F1382">
        <f t="shared" si="43"/>
        <v>-7.838442844420293E-2</v>
      </c>
    </row>
    <row r="1383" spans="1:6" x14ac:dyDescent="0.3">
      <c r="A1383">
        <v>11.504339999999999</v>
      </c>
      <c r="B1383">
        <v>127.6892</v>
      </c>
      <c r="C1383">
        <v>12.136340000000001</v>
      </c>
      <c r="D1383">
        <v>-1.037982</v>
      </c>
      <c r="E1383">
        <f t="shared" si="42"/>
        <v>91.596401455116307</v>
      </c>
      <c r="F1383">
        <f t="shared" si="43"/>
        <v>-7.8339446633156715E-2</v>
      </c>
    </row>
    <row r="1384" spans="1:6" x14ac:dyDescent="0.3">
      <c r="A1384">
        <v>11.51266</v>
      </c>
      <c r="B1384">
        <v>127.7711</v>
      </c>
      <c r="C1384">
        <v>12.135960000000001</v>
      </c>
      <c r="D1384">
        <v>-1.0373870000000001</v>
      </c>
      <c r="E1384">
        <f t="shared" si="42"/>
        <v>91.593533487297933</v>
      </c>
      <c r="F1384">
        <f t="shared" si="43"/>
        <v>-7.8294540294947854E-2</v>
      </c>
    </row>
    <row r="1385" spans="1:6" x14ac:dyDescent="0.3">
      <c r="A1385">
        <v>11.521000000000001</v>
      </c>
      <c r="B1385">
        <v>127.8514</v>
      </c>
      <c r="C1385">
        <v>12.13561</v>
      </c>
      <c r="D1385">
        <v>-1.0367519999999999</v>
      </c>
      <c r="E1385">
        <f t="shared" si="42"/>
        <v>91.590891937991515</v>
      </c>
      <c r="F1385">
        <f t="shared" si="43"/>
        <v>-7.8246615043245926E-2</v>
      </c>
    </row>
    <row r="1386" spans="1:6" x14ac:dyDescent="0.3">
      <c r="A1386">
        <v>11.529339999999999</v>
      </c>
      <c r="B1386">
        <v>127.9413</v>
      </c>
      <c r="C1386">
        <v>12.135249999999999</v>
      </c>
      <c r="D1386">
        <v>-1.036111</v>
      </c>
      <c r="E1386">
        <f t="shared" si="42"/>
        <v>91.588174915847773</v>
      </c>
      <c r="F1386">
        <f t="shared" si="43"/>
        <v>-7.8198236954520065E-2</v>
      </c>
    </row>
    <row r="1387" spans="1:6" x14ac:dyDescent="0.3">
      <c r="A1387">
        <v>11.537660000000001</v>
      </c>
      <c r="B1387">
        <v>128.02510000000001</v>
      </c>
      <c r="C1387">
        <v>12.13486</v>
      </c>
      <c r="D1387">
        <v>-1.035469</v>
      </c>
      <c r="E1387">
        <f t="shared" si="42"/>
        <v>91.585231475192074</v>
      </c>
      <c r="F1387">
        <f t="shared" si="43"/>
        <v>-7.8149783392956876E-2</v>
      </c>
    </row>
    <row r="1388" spans="1:6" x14ac:dyDescent="0.3">
      <c r="A1388">
        <v>11.545999999999999</v>
      </c>
      <c r="B1388">
        <v>128.1088</v>
      </c>
      <c r="C1388">
        <v>12.134510000000001</v>
      </c>
      <c r="D1388">
        <v>-1.0348310000000001</v>
      </c>
      <c r="E1388">
        <f t="shared" si="42"/>
        <v>91.582589925885671</v>
      </c>
      <c r="F1388">
        <f t="shared" si="43"/>
        <v>-7.8101631722742981E-2</v>
      </c>
    </row>
    <row r="1389" spans="1:6" x14ac:dyDescent="0.3">
      <c r="A1389">
        <v>11.55434</v>
      </c>
      <c r="B1389">
        <v>128.19220000000001</v>
      </c>
      <c r="C1389">
        <v>12.13415</v>
      </c>
      <c r="D1389">
        <v>-1.034186</v>
      </c>
      <c r="E1389">
        <f t="shared" si="42"/>
        <v>91.579872903741943</v>
      </c>
      <c r="F1389">
        <f t="shared" si="43"/>
        <v>-7.8052951742667812E-2</v>
      </c>
    </row>
    <row r="1390" spans="1:6" x14ac:dyDescent="0.3">
      <c r="A1390">
        <v>11.562670000000001</v>
      </c>
      <c r="B1390">
        <v>128.2765</v>
      </c>
      <c r="C1390">
        <v>12.133789999999999</v>
      </c>
      <c r="D1390">
        <v>-1.033614</v>
      </c>
      <c r="E1390">
        <f t="shared" si="42"/>
        <v>91.577155881598202</v>
      </c>
      <c r="F1390">
        <f t="shared" si="43"/>
        <v>-7.800978127971743E-2</v>
      </c>
    </row>
    <row r="1391" spans="1:6" x14ac:dyDescent="0.3">
      <c r="A1391">
        <v>11.571</v>
      </c>
      <c r="B1391">
        <v>128.36500000000001</v>
      </c>
      <c r="C1391">
        <v>12.13344</v>
      </c>
      <c r="D1391">
        <v>-1.0330079999999999</v>
      </c>
      <c r="E1391">
        <f t="shared" si="42"/>
        <v>91.574514332291812</v>
      </c>
      <c r="F1391">
        <f t="shared" si="43"/>
        <v>-7.7964044740297958E-2</v>
      </c>
    </row>
    <row r="1392" spans="1:6" x14ac:dyDescent="0.3">
      <c r="A1392">
        <v>11.57934</v>
      </c>
      <c r="B1392">
        <v>128.44880000000001</v>
      </c>
      <c r="C1392">
        <v>12.133100000000001</v>
      </c>
      <c r="D1392">
        <v>-1.032397</v>
      </c>
      <c r="E1392">
        <f t="shared" si="42"/>
        <v>91.571948255822733</v>
      </c>
      <c r="F1392">
        <f t="shared" si="43"/>
        <v>-7.7917930836691879E-2</v>
      </c>
    </row>
    <row r="1393" spans="1:6" x14ac:dyDescent="0.3">
      <c r="A1393">
        <v>11.58766</v>
      </c>
      <c r="B1393">
        <v>128.5291</v>
      </c>
      <c r="C1393">
        <v>12.132759999999999</v>
      </c>
      <c r="D1393">
        <v>-1.0318320000000001</v>
      </c>
      <c r="E1393">
        <f t="shared" si="42"/>
        <v>91.569382179353639</v>
      </c>
      <c r="F1393">
        <f t="shared" si="43"/>
        <v>-7.7875288683602772E-2</v>
      </c>
    </row>
    <row r="1394" spans="1:6" x14ac:dyDescent="0.3">
      <c r="A1394">
        <v>11.596</v>
      </c>
      <c r="B1394">
        <v>128.6139</v>
      </c>
      <c r="C1394">
        <v>12.13242</v>
      </c>
      <c r="D1394">
        <v>-1.0312619999999999</v>
      </c>
      <c r="E1394">
        <f t="shared" si="42"/>
        <v>91.566816102884559</v>
      </c>
      <c r="F1394">
        <f t="shared" si="43"/>
        <v>-7.7832269166327031E-2</v>
      </c>
    </row>
    <row r="1395" spans="1:6" x14ac:dyDescent="0.3">
      <c r="A1395">
        <v>11.604329999999999</v>
      </c>
      <c r="B1395">
        <v>128.69890000000001</v>
      </c>
      <c r="C1395">
        <v>12.132070000000001</v>
      </c>
      <c r="D1395">
        <v>-1.030689</v>
      </c>
      <c r="E1395">
        <f t="shared" si="42"/>
        <v>91.564174553578169</v>
      </c>
      <c r="F1395">
        <f t="shared" si="43"/>
        <v>-7.7789023230539323E-2</v>
      </c>
    </row>
    <row r="1396" spans="1:6" x14ac:dyDescent="0.3">
      <c r="A1396">
        <v>11.61267</v>
      </c>
      <c r="B1396">
        <v>128.7842</v>
      </c>
      <c r="C1396">
        <v>12.1317</v>
      </c>
      <c r="D1396">
        <v>-1.030124</v>
      </c>
      <c r="E1396">
        <f t="shared" si="42"/>
        <v>91.561382058597104</v>
      </c>
      <c r="F1396">
        <f t="shared" si="43"/>
        <v>-7.774638107745023E-2</v>
      </c>
    </row>
    <row r="1397" spans="1:6" x14ac:dyDescent="0.3">
      <c r="A1397">
        <v>11.621</v>
      </c>
      <c r="B1397">
        <v>128.86750000000001</v>
      </c>
      <c r="C1397">
        <v>12.13138</v>
      </c>
      <c r="D1397">
        <v>-1.029558</v>
      </c>
      <c r="E1397">
        <f t="shared" si="42"/>
        <v>91.558966927802672</v>
      </c>
      <c r="F1397">
        <f t="shared" si="43"/>
        <v>-7.7703663451523797E-2</v>
      </c>
    </row>
    <row r="1398" spans="1:6" x14ac:dyDescent="0.3">
      <c r="A1398">
        <v>11.629339999999999</v>
      </c>
      <c r="B1398">
        <v>128.95060000000001</v>
      </c>
      <c r="C1398">
        <v>12.131030000000001</v>
      </c>
      <c r="D1398">
        <v>-1.028958</v>
      </c>
      <c r="E1398">
        <f t="shared" si="42"/>
        <v>91.556325378496282</v>
      </c>
      <c r="F1398">
        <f t="shared" si="43"/>
        <v>-7.7658379749128287E-2</v>
      </c>
    </row>
    <row r="1399" spans="1:6" x14ac:dyDescent="0.3">
      <c r="A1399">
        <v>11.63766</v>
      </c>
      <c r="B1399">
        <v>129.035</v>
      </c>
      <c r="C1399">
        <v>12.130710000000001</v>
      </c>
      <c r="D1399">
        <v>-1.028402</v>
      </c>
      <c r="E1399">
        <f t="shared" si="42"/>
        <v>91.55391024770185</v>
      </c>
      <c r="F1399">
        <f t="shared" si="43"/>
        <v>-7.7616416851575123E-2</v>
      </c>
    </row>
    <row r="1400" spans="1:6" x14ac:dyDescent="0.3">
      <c r="A1400">
        <v>11.646000000000001</v>
      </c>
      <c r="B1400">
        <v>129.11859999999999</v>
      </c>
      <c r="C1400">
        <v>12.130380000000001</v>
      </c>
      <c r="D1400">
        <v>-1.0278149999999999</v>
      </c>
      <c r="E1400">
        <f t="shared" si="42"/>
        <v>91.551419644070094</v>
      </c>
      <c r="F1400">
        <f t="shared" si="43"/>
        <v>-7.7572114296064837E-2</v>
      </c>
    </row>
    <row r="1401" spans="1:6" x14ac:dyDescent="0.3">
      <c r="A1401">
        <v>11.654339999999999</v>
      </c>
      <c r="B1401">
        <v>129.19730000000001</v>
      </c>
      <c r="C1401">
        <v>12.13001</v>
      </c>
      <c r="D1401">
        <v>-1.0272159999999999</v>
      </c>
      <c r="E1401">
        <f t="shared" si="42"/>
        <v>91.548627149089043</v>
      </c>
      <c r="F1401">
        <f t="shared" si="43"/>
        <v>-7.7526906066506654E-2</v>
      </c>
    </row>
    <row r="1402" spans="1:6" x14ac:dyDescent="0.3">
      <c r="A1402">
        <v>11.662660000000001</v>
      </c>
      <c r="B1402">
        <v>129.28460000000001</v>
      </c>
      <c r="C1402">
        <v>12.12968</v>
      </c>
      <c r="D1402">
        <v>-1.026605</v>
      </c>
      <c r="E1402">
        <f t="shared" si="42"/>
        <v>91.546136545457287</v>
      </c>
      <c r="F1402">
        <f t="shared" si="43"/>
        <v>-7.7480792162900575E-2</v>
      </c>
    </row>
    <row r="1403" spans="1:6" x14ac:dyDescent="0.3">
      <c r="A1403">
        <v>11.670999999999999</v>
      </c>
      <c r="B1403">
        <v>129.3683</v>
      </c>
      <c r="C1403">
        <v>12.129339999999999</v>
      </c>
      <c r="D1403">
        <v>-1.0260069999999999</v>
      </c>
      <c r="E1403">
        <f t="shared" si="42"/>
        <v>91.543570468988207</v>
      </c>
      <c r="F1403">
        <f t="shared" si="43"/>
        <v>-7.7435659406179705E-2</v>
      </c>
    </row>
    <row r="1404" spans="1:6" x14ac:dyDescent="0.3">
      <c r="A1404">
        <v>11.67934</v>
      </c>
      <c r="B1404">
        <v>129.4522</v>
      </c>
      <c r="C1404">
        <v>12.129</v>
      </c>
      <c r="D1404">
        <v>-1.025425</v>
      </c>
      <c r="E1404">
        <f t="shared" si="42"/>
        <v>91.541004392519127</v>
      </c>
      <c r="F1404">
        <f t="shared" si="43"/>
        <v>-7.7391734214856067E-2</v>
      </c>
    </row>
    <row r="1405" spans="1:6" x14ac:dyDescent="0.3">
      <c r="A1405">
        <v>11.687670000000001</v>
      </c>
      <c r="B1405">
        <v>129.53569999999999</v>
      </c>
      <c r="C1405">
        <v>12.12867</v>
      </c>
      <c r="D1405">
        <v>-1.0248660000000001</v>
      </c>
      <c r="E1405">
        <f t="shared" si="42"/>
        <v>91.538513788887371</v>
      </c>
      <c r="F1405">
        <f t="shared" si="43"/>
        <v>-7.7349544898790923E-2</v>
      </c>
    </row>
    <row r="1406" spans="1:6" x14ac:dyDescent="0.3">
      <c r="A1406">
        <v>11.696</v>
      </c>
      <c r="B1406">
        <v>129.6224</v>
      </c>
      <c r="C1406">
        <v>12.128349999999999</v>
      </c>
      <c r="D1406">
        <v>-1.024322</v>
      </c>
      <c r="E1406">
        <f t="shared" si="42"/>
        <v>91.536098658092939</v>
      </c>
      <c r="F1406">
        <f t="shared" si="43"/>
        <v>-7.7308487675285656E-2</v>
      </c>
    </row>
    <row r="1407" spans="1:6" x14ac:dyDescent="0.3">
      <c r="A1407">
        <v>11.70434</v>
      </c>
      <c r="B1407">
        <v>129.7062</v>
      </c>
      <c r="C1407">
        <v>12.128019999999999</v>
      </c>
      <c r="D1407">
        <v>-1.023793</v>
      </c>
      <c r="E1407">
        <f t="shared" si="42"/>
        <v>91.533608054461197</v>
      </c>
      <c r="F1407">
        <f t="shared" si="43"/>
        <v>-7.726856254434028E-2</v>
      </c>
    </row>
    <row r="1408" spans="1:6" x14ac:dyDescent="0.3">
      <c r="A1408">
        <v>11.71266</v>
      </c>
      <c r="B1408">
        <v>129.7876</v>
      </c>
      <c r="C1408">
        <v>12.12764</v>
      </c>
      <c r="D1408">
        <v>-1.0232840000000001</v>
      </c>
      <c r="E1408">
        <f t="shared" si="42"/>
        <v>91.530740086642808</v>
      </c>
      <c r="F1408">
        <f t="shared" si="43"/>
        <v>-7.7230146870141445E-2</v>
      </c>
    </row>
    <row r="1409" spans="1:6" x14ac:dyDescent="0.3">
      <c r="A1409">
        <v>11.721</v>
      </c>
      <c r="B1409">
        <v>129.87379999999999</v>
      </c>
      <c r="C1409">
        <v>12.12729</v>
      </c>
      <c r="D1409">
        <v>-1.0227120000000001</v>
      </c>
      <c r="E1409">
        <f t="shared" si="42"/>
        <v>91.528098537336405</v>
      </c>
      <c r="F1409">
        <f t="shared" si="43"/>
        <v>-7.7186976407191049E-2</v>
      </c>
    </row>
    <row r="1410" spans="1:6" x14ac:dyDescent="0.3">
      <c r="A1410">
        <v>11.729329999999999</v>
      </c>
      <c r="B1410">
        <v>129.9554</v>
      </c>
      <c r="C1410">
        <v>12.126950000000001</v>
      </c>
      <c r="D1410">
        <v>-1.0221290000000001</v>
      </c>
      <c r="E1410">
        <f t="shared" si="42"/>
        <v>91.525532460867325</v>
      </c>
      <c r="F1410">
        <f t="shared" si="43"/>
        <v>-7.7142975743030084E-2</v>
      </c>
    </row>
    <row r="1411" spans="1:6" x14ac:dyDescent="0.3">
      <c r="A1411">
        <v>11.73767</v>
      </c>
      <c r="B1411">
        <v>130.0438</v>
      </c>
      <c r="C1411">
        <v>12.126620000000001</v>
      </c>
      <c r="D1411">
        <v>-1.0215639999999999</v>
      </c>
      <c r="E1411">
        <f t="shared" ref="E1411:E1474" si="44">C1411/13.2498*100</f>
        <v>91.523041857235583</v>
      </c>
      <c r="F1411">
        <f t="shared" ref="F1411:F1474" si="45">D1411/13.2498</f>
        <v>-7.7100333589940978E-2</v>
      </c>
    </row>
    <row r="1412" spans="1:6" x14ac:dyDescent="0.3">
      <c r="A1412">
        <v>11.746</v>
      </c>
      <c r="B1412">
        <v>130.12</v>
      </c>
      <c r="C1412">
        <v>12.12628</v>
      </c>
      <c r="D1412">
        <v>-1.0209870000000001</v>
      </c>
      <c r="E1412">
        <f t="shared" si="44"/>
        <v>91.520475780766503</v>
      </c>
      <c r="F1412">
        <f t="shared" si="45"/>
        <v>-7.7056785762803975E-2</v>
      </c>
    </row>
    <row r="1413" spans="1:6" x14ac:dyDescent="0.3">
      <c r="A1413">
        <v>11.754339999999999</v>
      </c>
      <c r="B1413">
        <v>130.21</v>
      </c>
      <c r="C1413">
        <v>12.125920000000001</v>
      </c>
      <c r="D1413">
        <v>-1.020416</v>
      </c>
      <c r="E1413">
        <f t="shared" si="44"/>
        <v>91.517758758622776</v>
      </c>
      <c r="F1413">
        <f t="shared" si="45"/>
        <v>-7.7013690772690907E-2</v>
      </c>
    </row>
    <row r="1414" spans="1:6" x14ac:dyDescent="0.3">
      <c r="A1414">
        <v>11.76266</v>
      </c>
      <c r="B1414">
        <v>130.29249999999999</v>
      </c>
      <c r="C1414">
        <v>12.125579999999999</v>
      </c>
      <c r="D1414">
        <v>-1.0198290000000001</v>
      </c>
      <c r="E1414">
        <f t="shared" si="44"/>
        <v>91.515192682153696</v>
      </c>
      <c r="F1414">
        <f t="shared" si="45"/>
        <v>-7.6969388217180648E-2</v>
      </c>
    </row>
    <row r="1415" spans="1:6" x14ac:dyDescent="0.3">
      <c r="A1415">
        <v>11.771000000000001</v>
      </c>
      <c r="B1415">
        <v>130.37629999999999</v>
      </c>
      <c r="C1415">
        <v>12.12524</v>
      </c>
      <c r="D1415">
        <v>-1.0192460000000001</v>
      </c>
      <c r="E1415">
        <f t="shared" si="44"/>
        <v>91.512626605684616</v>
      </c>
      <c r="F1415">
        <f t="shared" si="45"/>
        <v>-7.692538755301967E-2</v>
      </c>
    </row>
    <row r="1416" spans="1:6" x14ac:dyDescent="0.3">
      <c r="A1416">
        <v>11.779339999999999</v>
      </c>
      <c r="B1416">
        <v>130.45779999999999</v>
      </c>
      <c r="C1416">
        <v>12.124930000000001</v>
      </c>
      <c r="D1416">
        <v>-1.01864</v>
      </c>
      <c r="E1416">
        <f t="shared" si="44"/>
        <v>91.510286947727508</v>
      </c>
      <c r="F1416">
        <f t="shared" si="45"/>
        <v>-7.6879651013600198E-2</v>
      </c>
    </row>
    <row r="1417" spans="1:6" x14ac:dyDescent="0.3">
      <c r="A1417">
        <v>11.787660000000001</v>
      </c>
      <c r="B1417">
        <v>130.54329999999999</v>
      </c>
      <c r="C1417">
        <v>12.12462</v>
      </c>
      <c r="D1417">
        <v>-1.0180419999999999</v>
      </c>
      <c r="E1417">
        <f t="shared" si="44"/>
        <v>91.507947289770414</v>
      </c>
      <c r="F1417">
        <f t="shared" si="45"/>
        <v>-7.6834518256879342E-2</v>
      </c>
    </row>
    <row r="1418" spans="1:6" x14ac:dyDescent="0.3">
      <c r="A1418">
        <v>11.795999999999999</v>
      </c>
      <c r="B1418">
        <v>130.6284</v>
      </c>
      <c r="C1418">
        <v>12.12433</v>
      </c>
      <c r="D1418">
        <v>-1.017433</v>
      </c>
      <c r="E1418">
        <f t="shared" si="44"/>
        <v>91.505758577487967</v>
      </c>
      <c r="F1418">
        <f t="shared" si="45"/>
        <v>-7.6788555298947903E-2</v>
      </c>
    </row>
    <row r="1419" spans="1:6" x14ac:dyDescent="0.3">
      <c r="A1419">
        <v>11.80434</v>
      </c>
      <c r="B1419">
        <v>130.7081</v>
      </c>
      <c r="C1419">
        <v>12.12398</v>
      </c>
      <c r="D1419">
        <v>-1.016839</v>
      </c>
      <c r="E1419">
        <f t="shared" si="44"/>
        <v>91.503117028181549</v>
      </c>
      <c r="F1419">
        <f t="shared" si="45"/>
        <v>-7.6743724433576355E-2</v>
      </c>
    </row>
    <row r="1420" spans="1:6" x14ac:dyDescent="0.3">
      <c r="A1420">
        <v>11.812670000000001</v>
      </c>
      <c r="B1420">
        <v>130.79990000000001</v>
      </c>
      <c r="C1420">
        <v>12.12364</v>
      </c>
      <c r="D1420">
        <v>-1.0162640000000001</v>
      </c>
      <c r="E1420">
        <f t="shared" si="44"/>
        <v>91.500550951712484</v>
      </c>
      <c r="F1420">
        <f t="shared" si="45"/>
        <v>-7.6700327552113992E-2</v>
      </c>
    </row>
    <row r="1421" spans="1:6" x14ac:dyDescent="0.3">
      <c r="A1421">
        <v>11.821</v>
      </c>
      <c r="B1421">
        <v>130.87719999999999</v>
      </c>
      <c r="C1421">
        <v>12.12332</v>
      </c>
      <c r="D1421">
        <v>-1.0157</v>
      </c>
      <c r="E1421">
        <f t="shared" si="44"/>
        <v>91.498135820918051</v>
      </c>
      <c r="F1421">
        <f t="shared" si="45"/>
        <v>-7.6657760871862213E-2</v>
      </c>
    </row>
    <row r="1422" spans="1:6" x14ac:dyDescent="0.3">
      <c r="A1422">
        <v>11.82934</v>
      </c>
      <c r="B1422">
        <v>130.9598</v>
      </c>
      <c r="C1422">
        <v>12.122999999999999</v>
      </c>
      <c r="D1422">
        <v>-1.0151669999999999</v>
      </c>
      <c r="E1422">
        <f t="shared" si="44"/>
        <v>91.495720690123619</v>
      </c>
      <c r="F1422">
        <f t="shared" si="45"/>
        <v>-7.6617533849567529E-2</v>
      </c>
    </row>
    <row r="1423" spans="1:6" x14ac:dyDescent="0.3">
      <c r="A1423">
        <v>11.83766</v>
      </c>
      <c r="B1423">
        <v>131.0445</v>
      </c>
      <c r="C1423">
        <v>12.12269</v>
      </c>
      <c r="D1423">
        <v>-1.014624</v>
      </c>
      <c r="E1423">
        <f t="shared" si="44"/>
        <v>91.493381032166525</v>
      </c>
      <c r="F1423">
        <f t="shared" si="45"/>
        <v>-7.6576552098899603E-2</v>
      </c>
    </row>
    <row r="1424" spans="1:6" x14ac:dyDescent="0.3">
      <c r="A1424">
        <v>11.846</v>
      </c>
      <c r="B1424">
        <v>131.1283</v>
      </c>
      <c r="C1424">
        <v>12.12236</v>
      </c>
      <c r="D1424">
        <v>-1.0140819999999999</v>
      </c>
      <c r="E1424">
        <f t="shared" si="44"/>
        <v>91.490890428534769</v>
      </c>
      <c r="F1424">
        <f t="shared" si="45"/>
        <v>-7.653564582106899E-2</v>
      </c>
    </row>
    <row r="1425" spans="1:6" x14ac:dyDescent="0.3">
      <c r="A1425">
        <v>11.854329999999999</v>
      </c>
      <c r="B1425">
        <v>131.2107</v>
      </c>
      <c r="C1425">
        <v>12.122030000000001</v>
      </c>
      <c r="D1425">
        <v>-1.0134970000000001</v>
      </c>
      <c r="E1425">
        <f t="shared" si="44"/>
        <v>91.488399824903027</v>
      </c>
      <c r="F1425">
        <f t="shared" si="45"/>
        <v>-7.6491494211233385E-2</v>
      </c>
    </row>
    <row r="1426" spans="1:6" x14ac:dyDescent="0.3">
      <c r="A1426">
        <v>11.86267</v>
      </c>
      <c r="B1426">
        <v>131.29929999999999</v>
      </c>
      <c r="C1426">
        <v>12.121650000000001</v>
      </c>
      <c r="D1426">
        <v>-1.012913</v>
      </c>
      <c r="E1426">
        <f t="shared" si="44"/>
        <v>91.485531857084638</v>
      </c>
      <c r="F1426">
        <f t="shared" si="45"/>
        <v>-7.644741807423508E-2</v>
      </c>
    </row>
    <row r="1427" spans="1:6" x14ac:dyDescent="0.3">
      <c r="A1427">
        <v>11.871</v>
      </c>
      <c r="B1427">
        <v>131.3793</v>
      </c>
      <c r="C1427">
        <v>12.121270000000001</v>
      </c>
      <c r="D1427">
        <v>-1.0123409999999999</v>
      </c>
      <c r="E1427">
        <f t="shared" si="44"/>
        <v>91.482663889266263</v>
      </c>
      <c r="F1427">
        <f t="shared" si="45"/>
        <v>-7.6404247611284698E-2</v>
      </c>
    </row>
    <row r="1428" spans="1:6" x14ac:dyDescent="0.3">
      <c r="A1428">
        <v>11.879339999999999</v>
      </c>
      <c r="B1428">
        <v>131.4691</v>
      </c>
      <c r="C1428">
        <v>12.120939999999999</v>
      </c>
      <c r="D1428">
        <v>-1.011798</v>
      </c>
      <c r="E1428">
        <f t="shared" si="44"/>
        <v>91.480173285634493</v>
      </c>
      <c r="F1428">
        <f t="shared" si="45"/>
        <v>-7.6363265860616758E-2</v>
      </c>
    </row>
    <row r="1429" spans="1:6" x14ac:dyDescent="0.3">
      <c r="A1429">
        <v>11.88766</v>
      </c>
      <c r="B1429">
        <v>131.55199999999999</v>
      </c>
      <c r="C1429">
        <v>12.12063</v>
      </c>
      <c r="D1429">
        <v>-1.0112380000000001</v>
      </c>
      <c r="E1429">
        <f t="shared" si="44"/>
        <v>91.477833627677398</v>
      </c>
      <c r="F1429">
        <f t="shared" si="45"/>
        <v>-7.6321001071714287E-2</v>
      </c>
    </row>
    <row r="1430" spans="1:6" x14ac:dyDescent="0.3">
      <c r="A1430">
        <v>11.896000000000001</v>
      </c>
      <c r="B1430">
        <v>131.63460000000001</v>
      </c>
      <c r="C1430">
        <v>12.12031</v>
      </c>
      <c r="D1430">
        <v>-1.0106869999999999</v>
      </c>
      <c r="E1430">
        <f t="shared" si="44"/>
        <v>91.475418496882966</v>
      </c>
      <c r="F1430">
        <f t="shared" si="45"/>
        <v>-7.6279415538347745E-2</v>
      </c>
    </row>
    <row r="1431" spans="1:6" x14ac:dyDescent="0.3">
      <c r="A1431">
        <v>11.904339999999999</v>
      </c>
      <c r="B1431">
        <v>131.72110000000001</v>
      </c>
      <c r="C1431">
        <v>12.119949999999999</v>
      </c>
      <c r="D1431">
        <v>-1.010116</v>
      </c>
      <c r="E1431">
        <f t="shared" si="44"/>
        <v>91.472701474739239</v>
      </c>
      <c r="F1431">
        <f t="shared" si="45"/>
        <v>-7.623632054823469E-2</v>
      </c>
    </row>
    <row r="1432" spans="1:6" x14ac:dyDescent="0.3">
      <c r="A1432">
        <v>11.912660000000001</v>
      </c>
      <c r="B1432">
        <v>131.8056</v>
      </c>
      <c r="C1432">
        <v>12.11961</v>
      </c>
      <c r="D1432">
        <v>-1.009511</v>
      </c>
      <c r="E1432">
        <f t="shared" si="44"/>
        <v>91.470135398270159</v>
      </c>
      <c r="F1432">
        <f t="shared" si="45"/>
        <v>-7.6190659481652559E-2</v>
      </c>
    </row>
    <row r="1433" spans="1:6" x14ac:dyDescent="0.3">
      <c r="A1433">
        <v>11.920999999999999</v>
      </c>
      <c r="B1433">
        <v>131.8905</v>
      </c>
      <c r="C1433">
        <v>12.11928</v>
      </c>
      <c r="D1433">
        <v>-1.0088699999999999</v>
      </c>
      <c r="E1433">
        <f t="shared" si="44"/>
        <v>91.467644794638403</v>
      </c>
      <c r="F1433">
        <f t="shared" si="45"/>
        <v>-7.6142281392926683E-2</v>
      </c>
    </row>
    <row r="1434" spans="1:6" x14ac:dyDescent="0.3">
      <c r="A1434">
        <v>11.92934</v>
      </c>
      <c r="B1434">
        <v>131.9727</v>
      </c>
      <c r="C1434">
        <v>12.11896</v>
      </c>
      <c r="D1434">
        <v>-1.008246</v>
      </c>
      <c r="E1434">
        <f t="shared" si="44"/>
        <v>91.465229663843971</v>
      </c>
      <c r="F1434">
        <f t="shared" si="45"/>
        <v>-7.6095186342435353E-2</v>
      </c>
    </row>
    <row r="1435" spans="1:6" x14ac:dyDescent="0.3">
      <c r="A1435">
        <v>11.937670000000001</v>
      </c>
      <c r="B1435">
        <v>132.05549999999999</v>
      </c>
      <c r="C1435">
        <v>12.11862</v>
      </c>
      <c r="D1435">
        <v>-1.007684</v>
      </c>
      <c r="E1435">
        <f t="shared" si="44"/>
        <v>91.462663587374905</v>
      </c>
      <c r="F1435">
        <f t="shared" si="45"/>
        <v>-7.6052770607858228E-2</v>
      </c>
    </row>
    <row r="1436" spans="1:6" x14ac:dyDescent="0.3">
      <c r="A1436">
        <v>11.946</v>
      </c>
      <c r="B1436">
        <v>132.13550000000001</v>
      </c>
      <c r="C1436">
        <v>12.11829</v>
      </c>
      <c r="D1436">
        <v>-1.0071479999999999</v>
      </c>
      <c r="E1436">
        <f t="shared" si="44"/>
        <v>91.460172983743149</v>
      </c>
      <c r="F1436">
        <f t="shared" si="45"/>
        <v>-7.6012317167051577E-2</v>
      </c>
    </row>
    <row r="1437" spans="1:6" x14ac:dyDescent="0.3">
      <c r="A1437">
        <v>11.95434</v>
      </c>
      <c r="B1437">
        <v>132.22460000000001</v>
      </c>
      <c r="C1437">
        <v>12.11796</v>
      </c>
      <c r="D1437">
        <v>-1.0065580000000001</v>
      </c>
      <c r="E1437">
        <f t="shared" si="44"/>
        <v>91.457682380111393</v>
      </c>
      <c r="F1437">
        <f t="shared" si="45"/>
        <v>-7.5967788193029337E-2</v>
      </c>
    </row>
    <row r="1438" spans="1:6" x14ac:dyDescent="0.3">
      <c r="A1438">
        <v>11.96266</v>
      </c>
      <c r="B1438">
        <v>132.30549999999999</v>
      </c>
      <c r="C1438">
        <v>12.117620000000001</v>
      </c>
      <c r="D1438">
        <v>-1.0059359999999999</v>
      </c>
      <c r="E1438">
        <f t="shared" si="44"/>
        <v>91.455116303642313</v>
      </c>
      <c r="F1438">
        <f t="shared" si="45"/>
        <v>-7.5920844088212647E-2</v>
      </c>
    </row>
    <row r="1439" spans="1:6" x14ac:dyDescent="0.3">
      <c r="A1439">
        <v>11.971</v>
      </c>
      <c r="B1439">
        <v>132.39089999999999</v>
      </c>
      <c r="C1439">
        <v>12.117279999999999</v>
      </c>
      <c r="D1439">
        <v>-1.005369</v>
      </c>
      <c r="E1439">
        <f t="shared" si="44"/>
        <v>91.452550227173234</v>
      </c>
      <c r="F1439">
        <f t="shared" si="45"/>
        <v>-7.5878050989448886E-2</v>
      </c>
    </row>
    <row r="1440" spans="1:6" x14ac:dyDescent="0.3">
      <c r="A1440">
        <v>11.979329999999999</v>
      </c>
      <c r="B1440">
        <v>132.4734</v>
      </c>
      <c r="C1440">
        <v>12.116960000000001</v>
      </c>
      <c r="D1440">
        <v>-1.0047889999999999</v>
      </c>
      <c r="E1440">
        <f t="shared" si="44"/>
        <v>91.450135096378816</v>
      </c>
      <c r="F1440">
        <f t="shared" si="45"/>
        <v>-7.5834276743799903E-2</v>
      </c>
    </row>
    <row r="1441" spans="1:6" x14ac:dyDescent="0.3">
      <c r="A1441">
        <v>11.98767</v>
      </c>
      <c r="B1441">
        <v>132.55590000000001</v>
      </c>
      <c r="C1441">
        <v>12.11665</v>
      </c>
      <c r="D1441">
        <v>-1.0042199999999999</v>
      </c>
      <c r="E1441">
        <f t="shared" si="44"/>
        <v>91.447795438421707</v>
      </c>
      <c r="F1441">
        <f t="shared" si="45"/>
        <v>-7.5791332699361488E-2</v>
      </c>
    </row>
    <row r="1442" spans="1:6" x14ac:dyDescent="0.3">
      <c r="A1442">
        <v>11.996</v>
      </c>
      <c r="B1442">
        <v>132.63740000000001</v>
      </c>
      <c r="C1442">
        <v>12.11633</v>
      </c>
      <c r="D1442">
        <v>-1.0036659999999999</v>
      </c>
      <c r="E1442">
        <f t="shared" si="44"/>
        <v>91.445380307627275</v>
      </c>
      <c r="F1442">
        <f t="shared" si="45"/>
        <v>-7.5749520747482979E-2</v>
      </c>
    </row>
    <row r="1443" spans="1:6" x14ac:dyDescent="0.3">
      <c r="A1443">
        <v>12.004339999999999</v>
      </c>
      <c r="B1443">
        <v>132.7259</v>
      </c>
      <c r="C1443">
        <v>12.11603</v>
      </c>
      <c r="D1443">
        <v>-1.003134</v>
      </c>
      <c r="E1443">
        <f t="shared" si="44"/>
        <v>91.443116122507504</v>
      </c>
      <c r="F1443">
        <f t="shared" si="45"/>
        <v>-7.5709369198025622E-2</v>
      </c>
    </row>
    <row r="1444" spans="1:6" x14ac:dyDescent="0.3">
      <c r="A1444">
        <v>12.01266</v>
      </c>
      <c r="B1444">
        <v>132.81120000000001</v>
      </c>
      <c r="C1444">
        <v>12.11572</v>
      </c>
      <c r="D1444">
        <v>-1.002597</v>
      </c>
      <c r="E1444">
        <f t="shared" si="44"/>
        <v>91.440776464550396</v>
      </c>
      <c r="F1444">
        <f t="shared" si="45"/>
        <v>-7.5668840284381644E-2</v>
      </c>
    </row>
    <row r="1445" spans="1:6" x14ac:dyDescent="0.3">
      <c r="A1445">
        <v>12.021000000000001</v>
      </c>
      <c r="B1445">
        <v>132.89429999999999</v>
      </c>
      <c r="C1445">
        <v>12.11542</v>
      </c>
      <c r="D1445">
        <v>-1.0020340000000001</v>
      </c>
      <c r="E1445">
        <f t="shared" si="44"/>
        <v>91.438512279430626</v>
      </c>
      <c r="F1445">
        <f t="shared" si="45"/>
        <v>-7.5626349076967206E-2</v>
      </c>
    </row>
    <row r="1446" spans="1:6" x14ac:dyDescent="0.3">
      <c r="A1446">
        <v>12.029339999999999</v>
      </c>
      <c r="B1446">
        <v>132.9736</v>
      </c>
      <c r="C1446">
        <v>12.115119999999999</v>
      </c>
      <c r="D1446">
        <v>-1.0014639999999999</v>
      </c>
      <c r="E1446">
        <f t="shared" si="44"/>
        <v>91.436248094310841</v>
      </c>
      <c r="F1446">
        <f t="shared" si="45"/>
        <v>-7.5583329559691464E-2</v>
      </c>
    </row>
    <row r="1447" spans="1:6" x14ac:dyDescent="0.3">
      <c r="A1447">
        <v>12.037660000000001</v>
      </c>
      <c r="B1447">
        <v>133.0598</v>
      </c>
      <c r="C1447">
        <v>12.11482</v>
      </c>
      <c r="D1447">
        <v>-1.0009399999999999</v>
      </c>
      <c r="E1447">
        <f t="shared" si="44"/>
        <v>91.43398390919107</v>
      </c>
      <c r="F1447">
        <f t="shared" si="45"/>
        <v>-7.554378179293271E-2</v>
      </c>
    </row>
    <row r="1448" spans="1:6" x14ac:dyDescent="0.3">
      <c r="A1448">
        <v>12.045999999999999</v>
      </c>
      <c r="B1448">
        <v>133.14439999999999</v>
      </c>
      <c r="C1448">
        <v>12.114520000000001</v>
      </c>
      <c r="D1448">
        <v>-1.0003949999999999</v>
      </c>
      <c r="E1448">
        <f t="shared" si="44"/>
        <v>91.4317197240713</v>
      </c>
      <c r="F1448">
        <f t="shared" si="45"/>
        <v>-7.550264909659013E-2</v>
      </c>
    </row>
    <row r="1449" spans="1:6" x14ac:dyDescent="0.3">
      <c r="A1449">
        <v>12.05434</v>
      </c>
      <c r="B1449">
        <v>133.22909999999999</v>
      </c>
      <c r="C1449">
        <v>12.11421</v>
      </c>
      <c r="D1449">
        <v>-0.99980429999999998</v>
      </c>
      <c r="E1449">
        <f t="shared" si="44"/>
        <v>91.429380066114192</v>
      </c>
      <c r="F1449">
        <f t="shared" si="45"/>
        <v>-7.5458067291581762E-2</v>
      </c>
    </row>
    <row r="1450" spans="1:6" x14ac:dyDescent="0.3">
      <c r="A1450">
        <v>12.062670000000001</v>
      </c>
      <c r="B1450">
        <v>133.31059999999999</v>
      </c>
      <c r="C1450">
        <v>12.113899999999999</v>
      </c>
      <c r="D1450">
        <v>-0.99918680000000004</v>
      </c>
      <c r="E1450">
        <f t="shared" si="44"/>
        <v>91.427040408157083</v>
      </c>
      <c r="F1450">
        <f t="shared" si="45"/>
        <v>-7.5411462814533051E-2</v>
      </c>
    </row>
    <row r="1451" spans="1:6" x14ac:dyDescent="0.3">
      <c r="A1451">
        <v>12.071</v>
      </c>
      <c r="B1451">
        <v>133.39879999999999</v>
      </c>
      <c r="C1451">
        <v>12.11361</v>
      </c>
      <c r="D1451">
        <v>-0.99862019999999996</v>
      </c>
      <c r="E1451">
        <f t="shared" si="44"/>
        <v>91.424851695874636</v>
      </c>
      <c r="F1451">
        <f t="shared" si="45"/>
        <v>-7.5368699904904218E-2</v>
      </c>
    </row>
    <row r="1452" spans="1:6" x14ac:dyDescent="0.3">
      <c r="A1452">
        <v>12.07934</v>
      </c>
      <c r="B1452">
        <v>133.476</v>
      </c>
      <c r="C1452">
        <v>12.113300000000001</v>
      </c>
      <c r="D1452">
        <v>-0.99808790000000003</v>
      </c>
      <c r="E1452">
        <f t="shared" si="44"/>
        <v>91.422512037917556</v>
      </c>
      <c r="F1452">
        <f t="shared" si="45"/>
        <v>-7.5328525713595676E-2</v>
      </c>
    </row>
    <row r="1453" spans="1:6" x14ac:dyDescent="0.3">
      <c r="A1453">
        <v>12.08766</v>
      </c>
      <c r="B1453">
        <v>133.56610000000001</v>
      </c>
      <c r="C1453">
        <v>12.11298</v>
      </c>
      <c r="D1453">
        <v>-0.99753840000000005</v>
      </c>
      <c r="E1453">
        <f t="shared" si="44"/>
        <v>91.420096907123124</v>
      </c>
      <c r="F1453">
        <f t="shared" si="45"/>
        <v>-7.5287053389485131E-2</v>
      </c>
    </row>
    <row r="1454" spans="1:6" x14ac:dyDescent="0.3">
      <c r="A1454">
        <v>12.096</v>
      </c>
      <c r="B1454">
        <v>133.64429999999999</v>
      </c>
      <c r="C1454">
        <v>12.11266</v>
      </c>
      <c r="D1454">
        <v>-0.99697219999999998</v>
      </c>
      <c r="E1454">
        <f t="shared" si="44"/>
        <v>91.417681776328692</v>
      </c>
      <c r="F1454">
        <f t="shared" si="45"/>
        <v>-7.5244320668991227E-2</v>
      </c>
    </row>
    <row r="1455" spans="1:6" x14ac:dyDescent="0.3">
      <c r="A1455">
        <v>12.104329999999999</v>
      </c>
      <c r="B1455">
        <v>133.73679999999999</v>
      </c>
      <c r="C1455">
        <v>12.11234</v>
      </c>
      <c r="D1455">
        <v>-0.99643110000000001</v>
      </c>
      <c r="E1455">
        <f t="shared" si="44"/>
        <v>91.41526664553426</v>
      </c>
      <c r="F1455">
        <f t="shared" si="45"/>
        <v>-7.5203482316714212E-2</v>
      </c>
    </row>
    <row r="1456" spans="1:6" x14ac:dyDescent="0.3">
      <c r="A1456">
        <v>12.11267</v>
      </c>
      <c r="B1456">
        <v>133.8126</v>
      </c>
      <c r="C1456">
        <v>12.112069999999999</v>
      </c>
      <c r="D1456">
        <v>-0.99590120000000004</v>
      </c>
      <c r="E1456">
        <f t="shared" si="44"/>
        <v>91.413228878926461</v>
      </c>
      <c r="F1456">
        <f t="shared" si="45"/>
        <v>-7.5163489260215252E-2</v>
      </c>
    </row>
    <row r="1457" spans="1:6" x14ac:dyDescent="0.3">
      <c r="A1457">
        <v>12.121</v>
      </c>
      <c r="B1457">
        <v>133.8999</v>
      </c>
      <c r="C1457">
        <v>12.111739999999999</v>
      </c>
      <c r="D1457">
        <v>-0.99532690000000001</v>
      </c>
      <c r="E1457">
        <f t="shared" si="44"/>
        <v>91.410738275294705</v>
      </c>
      <c r="F1457">
        <f t="shared" si="45"/>
        <v>-7.5120145209739017E-2</v>
      </c>
    </row>
    <row r="1458" spans="1:6" x14ac:dyDescent="0.3">
      <c r="A1458">
        <v>12.129339999999999</v>
      </c>
      <c r="B1458">
        <v>133.98339999999999</v>
      </c>
      <c r="C1458">
        <v>12.111459999999999</v>
      </c>
      <c r="D1458">
        <v>-0.99476509999999996</v>
      </c>
      <c r="E1458">
        <f t="shared" si="44"/>
        <v>91.408625035849582</v>
      </c>
      <c r="F1458">
        <f t="shared" si="45"/>
        <v>-7.5077744569729349E-2</v>
      </c>
    </row>
    <row r="1459" spans="1:6" x14ac:dyDescent="0.3">
      <c r="A1459">
        <v>12.13766</v>
      </c>
      <c r="B1459">
        <v>134.0685</v>
      </c>
      <c r="C1459">
        <v>12.11115</v>
      </c>
      <c r="D1459">
        <v>-0.99424749999999995</v>
      </c>
      <c r="E1459">
        <f t="shared" si="44"/>
        <v>91.406285377892488</v>
      </c>
      <c r="F1459">
        <f t="shared" si="45"/>
        <v>-7.5038679829129484E-2</v>
      </c>
    </row>
    <row r="1460" spans="1:6" x14ac:dyDescent="0.3">
      <c r="A1460">
        <v>12.146000000000001</v>
      </c>
      <c r="B1460">
        <v>134.15020000000001</v>
      </c>
      <c r="C1460">
        <v>12.11082</v>
      </c>
      <c r="D1460">
        <v>-0.99374839999999998</v>
      </c>
      <c r="E1460">
        <f t="shared" si="44"/>
        <v>91.403794774260732</v>
      </c>
      <c r="F1460">
        <f t="shared" si="45"/>
        <v>-7.5001011336020162E-2</v>
      </c>
    </row>
    <row r="1461" spans="1:6" x14ac:dyDescent="0.3">
      <c r="A1461">
        <v>12.154339999999999</v>
      </c>
      <c r="B1461">
        <v>134.2354</v>
      </c>
      <c r="C1461">
        <v>12.11049</v>
      </c>
      <c r="D1461">
        <v>-0.99321809999999999</v>
      </c>
      <c r="E1461">
        <f t="shared" si="44"/>
        <v>91.40130417062899</v>
      </c>
      <c r="F1461">
        <f t="shared" si="45"/>
        <v>-7.496098809038626E-2</v>
      </c>
    </row>
    <row r="1462" spans="1:6" x14ac:dyDescent="0.3">
      <c r="A1462">
        <v>12.162660000000001</v>
      </c>
      <c r="B1462">
        <v>134.31700000000001</v>
      </c>
      <c r="C1462">
        <v>12.11018</v>
      </c>
      <c r="D1462">
        <v>-0.99263950000000001</v>
      </c>
      <c r="E1462">
        <f t="shared" si="44"/>
        <v>91.398964512671881</v>
      </c>
      <c r="F1462">
        <f t="shared" si="45"/>
        <v>-7.4917319506709532E-2</v>
      </c>
    </row>
    <row r="1463" spans="1:6" x14ac:dyDescent="0.3">
      <c r="A1463">
        <v>12.170999999999999</v>
      </c>
      <c r="B1463">
        <v>134.39760000000001</v>
      </c>
      <c r="C1463">
        <v>12.10989</v>
      </c>
      <c r="D1463">
        <v>-0.99208260000000004</v>
      </c>
      <c r="E1463">
        <f t="shared" si="44"/>
        <v>91.396775800389435</v>
      </c>
      <c r="F1463">
        <f t="shared" si="45"/>
        <v>-7.487528868360277E-2</v>
      </c>
    </row>
    <row r="1464" spans="1:6" x14ac:dyDescent="0.3">
      <c r="A1464">
        <v>12.17934</v>
      </c>
      <c r="B1464">
        <v>134.48570000000001</v>
      </c>
      <c r="C1464">
        <v>12.1096</v>
      </c>
      <c r="D1464">
        <v>-0.99155550000000003</v>
      </c>
      <c r="E1464">
        <f t="shared" si="44"/>
        <v>91.394587088106988</v>
      </c>
      <c r="F1464">
        <f t="shared" si="45"/>
        <v>-7.483550695104832E-2</v>
      </c>
    </row>
    <row r="1465" spans="1:6" x14ac:dyDescent="0.3">
      <c r="A1465">
        <v>12.187670000000001</v>
      </c>
      <c r="B1465">
        <v>134.5667</v>
      </c>
      <c r="C1465">
        <v>12.109299999999999</v>
      </c>
      <c r="D1465">
        <v>-0.99098710000000001</v>
      </c>
      <c r="E1465">
        <f t="shared" si="44"/>
        <v>91.392322902987218</v>
      </c>
      <c r="F1465">
        <f t="shared" si="45"/>
        <v>-7.4792608190312304E-2</v>
      </c>
    </row>
    <row r="1466" spans="1:6" x14ac:dyDescent="0.3">
      <c r="A1466">
        <v>12.196</v>
      </c>
      <c r="B1466">
        <v>134.65100000000001</v>
      </c>
      <c r="C1466">
        <v>12.10896</v>
      </c>
      <c r="D1466">
        <v>-0.9904174</v>
      </c>
      <c r="E1466">
        <f t="shared" si="44"/>
        <v>91.389756826518138</v>
      </c>
      <c r="F1466">
        <f t="shared" si="45"/>
        <v>-7.4749611314887776E-2</v>
      </c>
    </row>
    <row r="1467" spans="1:6" x14ac:dyDescent="0.3">
      <c r="A1467">
        <v>12.20434</v>
      </c>
      <c r="B1467">
        <v>134.73599999999999</v>
      </c>
      <c r="C1467">
        <v>12.108650000000001</v>
      </c>
      <c r="D1467">
        <v>-0.98986289999999999</v>
      </c>
      <c r="E1467">
        <f t="shared" si="44"/>
        <v>91.387417168561029</v>
      </c>
      <c r="F1467">
        <f t="shared" si="45"/>
        <v>-7.4707761626590583E-2</v>
      </c>
    </row>
    <row r="1468" spans="1:6" x14ac:dyDescent="0.3">
      <c r="A1468">
        <v>12.21266</v>
      </c>
      <c r="B1468">
        <v>134.8192</v>
      </c>
      <c r="C1468">
        <v>12.108320000000001</v>
      </c>
      <c r="D1468">
        <v>-0.9893438</v>
      </c>
      <c r="E1468">
        <f t="shared" si="44"/>
        <v>91.384926564929287</v>
      </c>
      <c r="F1468">
        <f t="shared" si="45"/>
        <v>-7.4668583676734734E-2</v>
      </c>
    </row>
    <row r="1469" spans="1:6" x14ac:dyDescent="0.3">
      <c r="A1469">
        <v>12.221</v>
      </c>
      <c r="B1469">
        <v>134.90440000000001</v>
      </c>
      <c r="C1469">
        <v>12.108029999999999</v>
      </c>
      <c r="D1469">
        <v>-0.98880159999999995</v>
      </c>
      <c r="E1469">
        <f t="shared" si="44"/>
        <v>91.382737852646827</v>
      </c>
      <c r="F1469">
        <f t="shared" si="45"/>
        <v>-7.4627662304336664E-2</v>
      </c>
    </row>
    <row r="1470" spans="1:6" x14ac:dyDescent="0.3">
      <c r="A1470">
        <v>12.229329999999999</v>
      </c>
      <c r="B1470">
        <v>134.99119999999999</v>
      </c>
      <c r="C1470">
        <v>12.107749999999999</v>
      </c>
      <c r="D1470">
        <v>-0.98824619999999996</v>
      </c>
      <c r="E1470">
        <f t="shared" si="44"/>
        <v>91.380624613201704</v>
      </c>
      <c r="F1470">
        <f t="shared" si="45"/>
        <v>-7.4585744690485886E-2</v>
      </c>
    </row>
    <row r="1471" spans="1:6" x14ac:dyDescent="0.3">
      <c r="A1471">
        <v>12.23767</v>
      </c>
      <c r="B1471">
        <v>135.07079999999999</v>
      </c>
      <c r="C1471">
        <v>12.10744</v>
      </c>
      <c r="D1471">
        <v>-0.98769180000000001</v>
      </c>
      <c r="E1471">
        <f t="shared" si="44"/>
        <v>91.378284955244609</v>
      </c>
      <c r="F1471">
        <f t="shared" si="45"/>
        <v>-7.4543902549472449E-2</v>
      </c>
    </row>
    <row r="1472" spans="1:6" x14ac:dyDescent="0.3">
      <c r="A1472">
        <v>12.246</v>
      </c>
      <c r="B1472">
        <v>135.15809999999999</v>
      </c>
      <c r="C1472">
        <v>12.10713</v>
      </c>
      <c r="D1472">
        <v>-0.98715660000000005</v>
      </c>
      <c r="E1472">
        <f t="shared" si="44"/>
        <v>91.375945297287501</v>
      </c>
      <c r="F1472">
        <f t="shared" si="45"/>
        <v>-7.4503509486935654E-2</v>
      </c>
    </row>
    <row r="1473" spans="1:6" x14ac:dyDescent="0.3">
      <c r="A1473">
        <v>12.254339999999999</v>
      </c>
      <c r="B1473">
        <v>135.2389</v>
      </c>
      <c r="C1473">
        <v>12.10679</v>
      </c>
      <c r="D1473">
        <v>-0.9866144</v>
      </c>
      <c r="E1473">
        <f t="shared" si="44"/>
        <v>91.373379220818435</v>
      </c>
      <c r="F1473">
        <f t="shared" si="45"/>
        <v>-7.446258811453757E-2</v>
      </c>
    </row>
    <row r="1474" spans="1:6" x14ac:dyDescent="0.3">
      <c r="A1474">
        <v>12.26266</v>
      </c>
      <c r="B1474">
        <v>135.32220000000001</v>
      </c>
      <c r="C1474">
        <v>12.10646</v>
      </c>
      <c r="D1474">
        <v>-0.98607849999999997</v>
      </c>
      <c r="E1474">
        <f t="shared" si="44"/>
        <v>91.370888617186679</v>
      </c>
      <c r="F1474">
        <f t="shared" si="45"/>
        <v>-7.4422142221014648E-2</v>
      </c>
    </row>
    <row r="1475" spans="1:6" x14ac:dyDescent="0.3">
      <c r="A1475">
        <v>12.271000000000001</v>
      </c>
      <c r="B1475">
        <v>135.40459999999999</v>
      </c>
      <c r="C1475">
        <v>12.10614</v>
      </c>
      <c r="D1475">
        <v>-0.98557119999999998</v>
      </c>
      <c r="E1475">
        <f t="shared" ref="E1475:E1538" si="46">C1475/13.2498*100</f>
        <v>91.368473486392247</v>
      </c>
      <c r="F1475">
        <f t="shared" ref="F1475:F1538" si="47">D1475/13.2498</f>
        <v>-7.4383854850639253E-2</v>
      </c>
    </row>
    <row r="1476" spans="1:6" x14ac:dyDescent="0.3">
      <c r="A1476">
        <v>12.279339999999999</v>
      </c>
      <c r="B1476">
        <v>135.48570000000001</v>
      </c>
      <c r="C1476">
        <v>12.105840000000001</v>
      </c>
      <c r="D1476">
        <v>-0.98500860000000001</v>
      </c>
      <c r="E1476">
        <f t="shared" si="46"/>
        <v>91.366209301272477</v>
      </c>
      <c r="F1476">
        <f t="shared" si="47"/>
        <v>-7.4341393832359728E-2</v>
      </c>
    </row>
    <row r="1477" spans="1:6" x14ac:dyDescent="0.3">
      <c r="A1477">
        <v>12.287660000000001</v>
      </c>
      <c r="B1477">
        <v>135.56989999999999</v>
      </c>
      <c r="C1477">
        <v>12.10554</v>
      </c>
      <c r="D1477">
        <v>-0.98446840000000002</v>
      </c>
      <c r="E1477">
        <f t="shared" si="46"/>
        <v>91.363945116152692</v>
      </c>
      <c r="F1477">
        <f t="shared" si="47"/>
        <v>-7.4300623405636312E-2</v>
      </c>
    </row>
    <row r="1478" spans="1:6" x14ac:dyDescent="0.3">
      <c r="A1478">
        <v>12.295999999999999</v>
      </c>
      <c r="B1478">
        <v>135.65989999999999</v>
      </c>
      <c r="C1478">
        <v>12.10524</v>
      </c>
      <c r="D1478">
        <v>-0.98392659999999998</v>
      </c>
      <c r="E1478">
        <f t="shared" si="46"/>
        <v>91.361680931032922</v>
      </c>
      <c r="F1478">
        <f t="shared" si="47"/>
        <v>-7.425973222237317E-2</v>
      </c>
    </row>
    <row r="1479" spans="1:6" x14ac:dyDescent="0.3">
      <c r="A1479">
        <v>12.30434</v>
      </c>
      <c r="B1479">
        <v>135.73769999999999</v>
      </c>
      <c r="C1479">
        <v>12.10491</v>
      </c>
      <c r="D1479">
        <v>-0.98338740000000002</v>
      </c>
      <c r="E1479">
        <f t="shared" si="46"/>
        <v>91.359190327401166</v>
      </c>
      <c r="F1479">
        <f t="shared" si="47"/>
        <v>-7.4219037268487068E-2</v>
      </c>
    </row>
    <row r="1480" spans="1:6" x14ac:dyDescent="0.3">
      <c r="A1480">
        <v>12.312670000000001</v>
      </c>
      <c r="B1480">
        <v>135.82929999999999</v>
      </c>
      <c r="C1480">
        <v>12.10458</v>
      </c>
      <c r="D1480">
        <v>-0.98284780000000005</v>
      </c>
      <c r="E1480">
        <f t="shared" si="46"/>
        <v>91.356699723769424</v>
      </c>
      <c r="F1480">
        <f t="shared" si="47"/>
        <v>-7.417831212546605E-2</v>
      </c>
    </row>
    <row r="1481" spans="1:6" x14ac:dyDescent="0.3">
      <c r="A1481">
        <v>12.321</v>
      </c>
      <c r="B1481">
        <v>135.9101</v>
      </c>
      <c r="C1481">
        <v>12.10426</v>
      </c>
      <c r="D1481">
        <v>-0.98228490000000002</v>
      </c>
      <c r="E1481">
        <f t="shared" si="46"/>
        <v>91.354284592974992</v>
      </c>
      <c r="F1481">
        <f t="shared" si="47"/>
        <v>-7.4135828465335327E-2</v>
      </c>
    </row>
    <row r="1482" spans="1:6" x14ac:dyDescent="0.3">
      <c r="A1482">
        <v>12.32934</v>
      </c>
      <c r="B1482">
        <v>135.9939</v>
      </c>
      <c r="C1482">
        <v>12.103960000000001</v>
      </c>
      <c r="D1482">
        <v>-0.98176580000000002</v>
      </c>
      <c r="E1482">
        <f t="shared" si="46"/>
        <v>91.352020407855221</v>
      </c>
      <c r="F1482">
        <f t="shared" si="47"/>
        <v>-7.4096650515479479E-2</v>
      </c>
    </row>
    <row r="1483" spans="1:6" x14ac:dyDescent="0.3">
      <c r="A1483">
        <v>12.33766</v>
      </c>
      <c r="B1483">
        <v>136.0754</v>
      </c>
      <c r="C1483">
        <v>12.103680000000001</v>
      </c>
      <c r="D1483">
        <v>-0.98124239999999996</v>
      </c>
      <c r="E1483">
        <f t="shared" si="46"/>
        <v>91.349907168410098</v>
      </c>
      <c r="F1483">
        <f t="shared" si="47"/>
        <v>-7.4057148032423123E-2</v>
      </c>
    </row>
    <row r="1484" spans="1:6" x14ac:dyDescent="0.3">
      <c r="A1484">
        <v>12.346</v>
      </c>
      <c r="B1484">
        <v>136.1619</v>
      </c>
      <c r="C1484">
        <v>12.103400000000001</v>
      </c>
      <c r="D1484">
        <v>-0.98071090000000005</v>
      </c>
      <c r="E1484">
        <f t="shared" si="46"/>
        <v>91.347793928964975</v>
      </c>
      <c r="F1484">
        <f t="shared" si="47"/>
        <v>-7.401703421938445E-2</v>
      </c>
    </row>
    <row r="1485" spans="1:6" x14ac:dyDescent="0.3">
      <c r="A1485">
        <v>12.354329999999999</v>
      </c>
      <c r="B1485">
        <v>136.24440000000001</v>
      </c>
      <c r="C1485">
        <v>12.10309</v>
      </c>
      <c r="D1485">
        <v>-0.9801742</v>
      </c>
      <c r="E1485">
        <f t="shared" si="46"/>
        <v>91.345454271007867</v>
      </c>
      <c r="F1485">
        <f t="shared" si="47"/>
        <v>-7.3976527947591658E-2</v>
      </c>
    </row>
    <row r="1486" spans="1:6" x14ac:dyDescent="0.3">
      <c r="A1486">
        <v>12.36267</v>
      </c>
      <c r="B1486">
        <v>136.33160000000001</v>
      </c>
      <c r="C1486">
        <v>12.1028</v>
      </c>
      <c r="D1486">
        <v>-0.97966220000000004</v>
      </c>
      <c r="E1486">
        <f t="shared" si="46"/>
        <v>91.34326555872542</v>
      </c>
      <c r="F1486">
        <f t="shared" si="47"/>
        <v>-7.3937885854880828E-2</v>
      </c>
    </row>
    <row r="1487" spans="1:6" x14ac:dyDescent="0.3">
      <c r="A1487">
        <v>12.371</v>
      </c>
      <c r="B1487">
        <v>136.41480000000001</v>
      </c>
      <c r="C1487">
        <v>12.10252</v>
      </c>
      <c r="D1487">
        <v>-0.97916159999999997</v>
      </c>
      <c r="E1487">
        <f t="shared" si="46"/>
        <v>91.341152319280297</v>
      </c>
      <c r="F1487">
        <f t="shared" si="47"/>
        <v>-7.3900104152515508E-2</v>
      </c>
    </row>
    <row r="1488" spans="1:6" x14ac:dyDescent="0.3">
      <c r="A1488">
        <v>12.379339999999999</v>
      </c>
      <c r="B1488">
        <v>136.49969999999999</v>
      </c>
      <c r="C1488">
        <v>12.102220000000001</v>
      </c>
      <c r="D1488">
        <v>-0.97862459999999996</v>
      </c>
      <c r="E1488">
        <f t="shared" si="46"/>
        <v>91.338888134160527</v>
      </c>
      <c r="F1488">
        <f t="shared" si="47"/>
        <v>-7.385957523887153E-2</v>
      </c>
    </row>
    <row r="1489" spans="1:6" x14ac:dyDescent="0.3">
      <c r="A1489">
        <v>12.38766</v>
      </c>
      <c r="B1489">
        <v>136.58240000000001</v>
      </c>
      <c r="C1489">
        <v>12.10191</v>
      </c>
      <c r="D1489">
        <v>-0.97808010000000001</v>
      </c>
      <c r="E1489">
        <f t="shared" si="46"/>
        <v>91.336548476203419</v>
      </c>
      <c r="F1489">
        <f t="shared" si="47"/>
        <v>-7.3818480278947607E-2</v>
      </c>
    </row>
    <row r="1490" spans="1:6" x14ac:dyDescent="0.3">
      <c r="A1490">
        <v>12.396000000000001</v>
      </c>
      <c r="B1490">
        <v>136.667</v>
      </c>
      <c r="C1490">
        <v>12.10164</v>
      </c>
      <c r="D1490">
        <v>-0.97753749999999995</v>
      </c>
      <c r="E1490">
        <f t="shared" si="46"/>
        <v>91.334510709595605</v>
      </c>
      <c r="F1490">
        <f t="shared" si="47"/>
        <v>-7.3777528717414595E-2</v>
      </c>
    </row>
    <row r="1491" spans="1:6" x14ac:dyDescent="0.3">
      <c r="A1491">
        <v>12.404339999999999</v>
      </c>
      <c r="B1491">
        <v>136.74700000000001</v>
      </c>
      <c r="C1491">
        <v>12.10136</v>
      </c>
      <c r="D1491">
        <v>-0.97702120000000003</v>
      </c>
      <c r="E1491">
        <f t="shared" si="46"/>
        <v>91.332397470150482</v>
      </c>
      <c r="F1491">
        <f t="shared" si="47"/>
        <v>-7.3738562091503271E-2</v>
      </c>
    </row>
    <row r="1492" spans="1:6" x14ac:dyDescent="0.3">
      <c r="A1492">
        <v>12.412660000000001</v>
      </c>
      <c r="B1492">
        <v>136.83430000000001</v>
      </c>
      <c r="C1492">
        <v>12.10106</v>
      </c>
      <c r="D1492">
        <v>-0.97648440000000003</v>
      </c>
      <c r="E1492">
        <f t="shared" si="46"/>
        <v>91.330133285030712</v>
      </c>
      <c r="F1492">
        <f t="shared" si="47"/>
        <v>-7.369804827242675E-2</v>
      </c>
    </row>
    <row r="1493" spans="1:6" x14ac:dyDescent="0.3">
      <c r="A1493">
        <v>12.420999999999999</v>
      </c>
      <c r="B1493">
        <v>136.91290000000001</v>
      </c>
      <c r="C1493">
        <v>12.10075</v>
      </c>
      <c r="D1493">
        <v>-0.97594860000000005</v>
      </c>
      <c r="E1493">
        <f t="shared" si="46"/>
        <v>91.327793627073603</v>
      </c>
      <c r="F1493">
        <f t="shared" si="47"/>
        <v>-7.365760992618757E-2</v>
      </c>
    </row>
    <row r="1494" spans="1:6" x14ac:dyDescent="0.3">
      <c r="A1494">
        <v>12.42934</v>
      </c>
      <c r="B1494">
        <v>137.00149999999999</v>
      </c>
      <c r="C1494">
        <v>12.100440000000001</v>
      </c>
      <c r="D1494">
        <v>-0.97539070000000005</v>
      </c>
      <c r="E1494">
        <f t="shared" si="46"/>
        <v>91.325453969116523</v>
      </c>
      <c r="F1494">
        <f t="shared" si="47"/>
        <v>-7.3615503630243481E-2</v>
      </c>
    </row>
    <row r="1495" spans="1:6" x14ac:dyDescent="0.3">
      <c r="A1495">
        <v>12.437670000000001</v>
      </c>
      <c r="B1495">
        <v>137.0789</v>
      </c>
      <c r="C1495">
        <v>12.100149999999999</v>
      </c>
      <c r="D1495">
        <v>-0.9748561</v>
      </c>
      <c r="E1495">
        <f t="shared" si="46"/>
        <v>91.323265256834048</v>
      </c>
      <c r="F1495">
        <f t="shared" si="47"/>
        <v>-7.3575155851409071E-2</v>
      </c>
    </row>
    <row r="1496" spans="1:6" x14ac:dyDescent="0.3">
      <c r="A1496">
        <v>12.446</v>
      </c>
      <c r="B1496">
        <v>137.1661</v>
      </c>
      <c r="C1496">
        <v>12.099869999999999</v>
      </c>
      <c r="D1496">
        <v>-0.97432540000000001</v>
      </c>
      <c r="E1496">
        <f t="shared" si="46"/>
        <v>91.321152017388926</v>
      </c>
      <c r="F1496">
        <f t="shared" si="47"/>
        <v>-7.3535102416640255E-2</v>
      </c>
    </row>
    <row r="1497" spans="1:6" x14ac:dyDescent="0.3">
      <c r="A1497">
        <v>12.45434</v>
      </c>
      <c r="B1497">
        <v>137.25319999999999</v>
      </c>
      <c r="C1497">
        <v>12.099589999999999</v>
      </c>
      <c r="D1497">
        <v>-0.97379179999999999</v>
      </c>
      <c r="E1497">
        <f t="shared" si="46"/>
        <v>91.319038777943803</v>
      </c>
      <c r="F1497">
        <f t="shared" si="47"/>
        <v>-7.3494830110643172E-2</v>
      </c>
    </row>
    <row r="1498" spans="1:6" x14ac:dyDescent="0.3">
      <c r="A1498">
        <v>12.46266</v>
      </c>
      <c r="B1498">
        <v>137.33699999999999</v>
      </c>
      <c r="C1498">
        <v>12.09934</v>
      </c>
      <c r="D1498">
        <v>-0.97325790000000001</v>
      </c>
      <c r="E1498">
        <f t="shared" si="46"/>
        <v>91.317151957010665</v>
      </c>
      <c r="F1498">
        <f t="shared" si="47"/>
        <v>-7.3454535162794904E-2</v>
      </c>
    </row>
    <row r="1499" spans="1:6" x14ac:dyDescent="0.3">
      <c r="A1499">
        <v>12.471</v>
      </c>
      <c r="B1499">
        <v>137.4203</v>
      </c>
      <c r="C1499">
        <v>12.09905</v>
      </c>
      <c r="D1499">
        <v>-0.97274890000000003</v>
      </c>
      <c r="E1499">
        <f t="shared" si="46"/>
        <v>91.314963244728219</v>
      </c>
      <c r="F1499">
        <f t="shared" si="47"/>
        <v>-7.3416119488596054E-2</v>
      </c>
    </row>
    <row r="1500" spans="1:6" x14ac:dyDescent="0.3">
      <c r="A1500">
        <v>12.479329999999999</v>
      </c>
      <c r="B1500">
        <v>137.50450000000001</v>
      </c>
      <c r="C1500">
        <v>12.098739999999999</v>
      </c>
      <c r="D1500">
        <v>-0.97225079999999997</v>
      </c>
      <c r="E1500">
        <f t="shared" si="46"/>
        <v>91.31262358677111</v>
      </c>
      <c r="F1500">
        <f t="shared" si="47"/>
        <v>-7.3378526468324046E-2</v>
      </c>
    </row>
    <row r="1501" spans="1:6" x14ac:dyDescent="0.3">
      <c r="A1501">
        <v>12.48767</v>
      </c>
      <c r="B1501">
        <v>137.58340000000001</v>
      </c>
      <c r="C1501">
        <v>12.09845</v>
      </c>
      <c r="D1501">
        <v>-0.97176280000000004</v>
      </c>
      <c r="E1501">
        <f t="shared" si="46"/>
        <v>91.310434874488664</v>
      </c>
      <c r="F1501">
        <f t="shared" si="47"/>
        <v>-7.3341695723709036E-2</v>
      </c>
    </row>
    <row r="1502" spans="1:6" x14ac:dyDescent="0.3">
      <c r="A1502">
        <v>12.496</v>
      </c>
      <c r="B1502">
        <v>137.6738</v>
      </c>
      <c r="C1502">
        <v>12.098140000000001</v>
      </c>
      <c r="D1502">
        <v>-0.97124840000000001</v>
      </c>
      <c r="E1502">
        <f t="shared" si="46"/>
        <v>91.308095216531569</v>
      </c>
      <c r="F1502">
        <f t="shared" si="47"/>
        <v>-7.3302872496188623E-2</v>
      </c>
    </row>
    <row r="1503" spans="1:6" x14ac:dyDescent="0.3">
      <c r="A1503">
        <v>12.504339999999999</v>
      </c>
      <c r="B1503">
        <v>137.75120000000001</v>
      </c>
      <c r="C1503">
        <v>12.09787</v>
      </c>
      <c r="D1503">
        <v>-0.97073359999999997</v>
      </c>
      <c r="E1503">
        <f t="shared" si="46"/>
        <v>91.30605744992377</v>
      </c>
      <c r="F1503">
        <f t="shared" si="47"/>
        <v>-7.3264019079533269E-2</v>
      </c>
    </row>
    <row r="1504" spans="1:6" x14ac:dyDescent="0.3">
      <c r="A1504">
        <v>12.51266</v>
      </c>
      <c r="B1504">
        <v>137.8364</v>
      </c>
      <c r="C1504">
        <v>12.09759</v>
      </c>
      <c r="D1504">
        <v>-0.97023559999999998</v>
      </c>
      <c r="E1504">
        <f t="shared" si="46"/>
        <v>91.303944210478647</v>
      </c>
      <c r="F1504">
        <f t="shared" si="47"/>
        <v>-7.3226433606545002E-2</v>
      </c>
    </row>
    <row r="1505" spans="1:6" x14ac:dyDescent="0.3">
      <c r="A1505">
        <v>12.521000000000001</v>
      </c>
      <c r="B1505">
        <v>137.92330000000001</v>
      </c>
      <c r="C1505">
        <v>12.09731</v>
      </c>
      <c r="D1505">
        <v>-0.96972239999999998</v>
      </c>
      <c r="E1505">
        <f t="shared" si="46"/>
        <v>91.301830971033525</v>
      </c>
      <c r="F1505">
        <f t="shared" si="47"/>
        <v>-7.3187700946429374E-2</v>
      </c>
    </row>
    <row r="1506" spans="1:6" x14ac:dyDescent="0.3">
      <c r="A1506">
        <v>12.529339999999999</v>
      </c>
      <c r="B1506">
        <v>138.00700000000001</v>
      </c>
      <c r="C1506">
        <v>12.097009999999999</v>
      </c>
      <c r="D1506">
        <v>-0.9692402</v>
      </c>
      <c r="E1506">
        <f t="shared" si="46"/>
        <v>91.29956678591374</v>
      </c>
      <c r="F1506">
        <f t="shared" si="47"/>
        <v>-7.3151307944270855E-2</v>
      </c>
    </row>
    <row r="1507" spans="1:6" x14ac:dyDescent="0.3">
      <c r="A1507">
        <v>12.537660000000001</v>
      </c>
      <c r="B1507">
        <v>138.08879999999999</v>
      </c>
      <c r="C1507">
        <v>12.0967</v>
      </c>
      <c r="D1507">
        <v>-0.96874819999999995</v>
      </c>
      <c r="E1507">
        <f t="shared" si="46"/>
        <v>91.297227127956646</v>
      </c>
      <c r="F1507">
        <f t="shared" si="47"/>
        <v>-7.3114175308306537E-2</v>
      </c>
    </row>
    <row r="1508" spans="1:6" x14ac:dyDescent="0.3">
      <c r="A1508">
        <v>12.545999999999999</v>
      </c>
      <c r="B1508">
        <v>138.17250000000001</v>
      </c>
      <c r="C1508">
        <v>12.09639</v>
      </c>
      <c r="D1508">
        <v>-0.96825629999999996</v>
      </c>
      <c r="E1508">
        <f t="shared" si="46"/>
        <v>91.294887469999537</v>
      </c>
      <c r="F1508">
        <f t="shared" si="47"/>
        <v>-7.3077050219625947E-2</v>
      </c>
    </row>
    <row r="1509" spans="1:6" x14ac:dyDescent="0.3">
      <c r="A1509">
        <v>12.55434</v>
      </c>
      <c r="B1509">
        <v>138.25620000000001</v>
      </c>
      <c r="C1509">
        <v>12.0961</v>
      </c>
      <c r="D1509">
        <v>-0.96776399999999996</v>
      </c>
      <c r="E1509">
        <f t="shared" si="46"/>
        <v>91.292698757717091</v>
      </c>
      <c r="F1509">
        <f t="shared" si="47"/>
        <v>-7.3039894941810443E-2</v>
      </c>
    </row>
    <row r="1510" spans="1:6" x14ac:dyDescent="0.3">
      <c r="A1510">
        <v>12.562670000000001</v>
      </c>
      <c r="B1510">
        <v>138.34039999999999</v>
      </c>
      <c r="C1510">
        <v>12.09582</v>
      </c>
      <c r="D1510">
        <v>-0.96728939999999997</v>
      </c>
      <c r="E1510">
        <f t="shared" si="46"/>
        <v>91.290585518271968</v>
      </c>
      <c r="F1510">
        <f t="shared" si="47"/>
        <v>-7.3004075533215584E-2</v>
      </c>
    </row>
    <row r="1511" spans="1:6" x14ac:dyDescent="0.3">
      <c r="A1511">
        <v>12.571</v>
      </c>
      <c r="B1511">
        <v>138.42760000000001</v>
      </c>
      <c r="C1511">
        <v>12.09553</v>
      </c>
      <c r="D1511">
        <v>-0.96678909999999996</v>
      </c>
      <c r="E1511">
        <f t="shared" si="46"/>
        <v>91.288396805989521</v>
      </c>
      <c r="F1511">
        <f t="shared" si="47"/>
        <v>-7.2966316472701465E-2</v>
      </c>
    </row>
    <row r="1512" spans="1:6" x14ac:dyDescent="0.3">
      <c r="A1512">
        <v>12.57934</v>
      </c>
      <c r="B1512">
        <v>138.5155</v>
      </c>
      <c r="C1512">
        <v>12.09525</v>
      </c>
      <c r="D1512">
        <v>-0.96628449999999999</v>
      </c>
      <c r="E1512">
        <f t="shared" si="46"/>
        <v>91.286283566544398</v>
      </c>
      <c r="F1512">
        <f t="shared" si="47"/>
        <v>-7.2928232878986851E-2</v>
      </c>
    </row>
    <row r="1513" spans="1:6" x14ac:dyDescent="0.3">
      <c r="A1513">
        <v>12.58766</v>
      </c>
      <c r="B1513">
        <v>138.59780000000001</v>
      </c>
      <c r="C1513">
        <v>12.09496</v>
      </c>
      <c r="D1513">
        <v>-0.96580239999999995</v>
      </c>
      <c r="E1513">
        <f t="shared" si="46"/>
        <v>91.284094854261951</v>
      </c>
      <c r="F1513">
        <f t="shared" si="47"/>
        <v>-7.2891847424112061E-2</v>
      </c>
    </row>
    <row r="1514" spans="1:6" x14ac:dyDescent="0.3">
      <c r="A1514">
        <v>12.596</v>
      </c>
      <c r="B1514">
        <v>138.6789</v>
      </c>
      <c r="C1514">
        <v>12.09468</v>
      </c>
      <c r="D1514">
        <v>-0.96529690000000001</v>
      </c>
      <c r="E1514">
        <f t="shared" si="46"/>
        <v>91.281981614816829</v>
      </c>
      <c r="F1514">
        <f t="shared" si="47"/>
        <v>-7.2853695904843849E-2</v>
      </c>
    </row>
    <row r="1515" spans="1:6" x14ac:dyDescent="0.3">
      <c r="A1515">
        <v>12.604329999999999</v>
      </c>
      <c r="B1515">
        <v>138.7612</v>
      </c>
      <c r="C1515">
        <v>12.0944</v>
      </c>
      <c r="D1515">
        <v>-0.96479190000000004</v>
      </c>
      <c r="E1515">
        <f t="shared" si="46"/>
        <v>91.279868375371692</v>
      </c>
      <c r="F1515">
        <f t="shared" si="47"/>
        <v>-7.2815582121994293E-2</v>
      </c>
    </row>
    <row r="1516" spans="1:6" x14ac:dyDescent="0.3">
      <c r="A1516">
        <v>12.61267</v>
      </c>
      <c r="B1516">
        <v>138.8458</v>
      </c>
      <c r="C1516">
        <v>12.094110000000001</v>
      </c>
      <c r="D1516">
        <v>-0.96428709999999995</v>
      </c>
      <c r="E1516">
        <f t="shared" si="46"/>
        <v>91.277679663089245</v>
      </c>
      <c r="F1516">
        <f t="shared" si="47"/>
        <v>-7.2777483433712195E-2</v>
      </c>
    </row>
    <row r="1517" spans="1:6" x14ac:dyDescent="0.3">
      <c r="A1517">
        <v>12.621</v>
      </c>
      <c r="B1517">
        <v>138.93029999999999</v>
      </c>
      <c r="C1517">
        <v>12.09381</v>
      </c>
      <c r="D1517">
        <v>-0.96378790000000003</v>
      </c>
      <c r="E1517">
        <f t="shared" si="46"/>
        <v>91.275415477969474</v>
      </c>
      <c r="F1517">
        <f t="shared" si="47"/>
        <v>-7.2739807393319145E-2</v>
      </c>
    </row>
    <row r="1518" spans="1:6" x14ac:dyDescent="0.3">
      <c r="A1518">
        <v>12.629339999999999</v>
      </c>
      <c r="B1518">
        <v>139.0171</v>
      </c>
      <c r="C1518">
        <v>12.09352</v>
      </c>
      <c r="D1518">
        <v>-0.9632809</v>
      </c>
      <c r="E1518">
        <f t="shared" si="46"/>
        <v>91.273226765687028</v>
      </c>
      <c r="F1518">
        <f t="shared" si="47"/>
        <v>-7.2701542664794935E-2</v>
      </c>
    </row>
    <row r="1519" spans="1:6" x14ac:dyDescent="0.3">
      <c r="A1519">
        <v>12.63766</v>
      </c>
      <c r="B1519">
        <v>139.09889999999999</v>
      </c>
      <c r="C1519">
        <v>12.09324</v>
      </c>
      <c r="D1519">
        <v>-0.96278520000000001</v>
      </c>
      <c r="E1519">
        <f t="shared" si="46"/>
        <v>91.271113526241905</v>
      </c>
      <c r="F1519">
        <f t="shared" si="47"/>
        <v>-7.2664130779332523E-2</v>
      </c>
    </row>
    <row r="1520" spans="1:6" x14ac:dyDescent="0.3">
      <c r="A1520">
        <v>12.646000000000001</v>
      </c>
      <c r="B1520">
        <v>139.18340000000001</v>
      </c>
      <c r="C1520">
        <v>12.09295</v>
      </c>
      <c r="D1520">
        <v>-0.96225879999999997</v>
      </c>
      <c r="E1520">
        <f t="shared" si="46"/>
        <v>91.268924813959444</v>
      </c>
      <c r="F1520">
        <f t="shared" si="47"/>
        <v>-7.2624401877764186E-2</v>
      </c>
    </row>
    <row r="1521" spans="1:6" x14ac:dyDescent="0.3">
      <c r="A1521">
        <v>12.654339999999999</v>
      </c>
      <c r="B1521">
        <v>139.26599999999999</v>
      </c>
      <c r="C1521">
        <v>12.09266</v>
      </c>
      <c r="D1521">
        <v>-0.9617599</v>
      </c>
      <c r="E1521">
        <f t="shared" si="46"/>
        <v>91.266736101676997</v>
      </c>
      <c r="F1521">
        <f t="shared" si="47"/>
        <v>-7.2586748479222321E-2</v>
      </c>
    </row>
    <row r="1522" spans="1:6" x14ac:dyDescent="0.3">
      <c r="A1522">
        <v>12.662660000000001</v>
      </c>
      <c r="B1522">
        <v>139.34950000000001</v>
      </c>
      <c r="C1522">
        <v>12.09239</v>
      </c>
      <c r="D1522">
        <v>-0.96125819999999995</v>
      </c>
      <c r="E1522">
        <f t="shared" si="46"/>
        <v>91.264698335069198</v>
      </c>
      <c r="F1522">
        <f t="shared" si="47"/>
        <v>-7.2548883756735946E-2</v>
      </c>
    </row>
    <row r="1523" spans="1:6" x14ac:dyDescent="0.3">
      <c r="A1523">
        <v>12.670999999999999</v>
      </c>
      <c r="B1523">
        <v>139.43610000000001</v>
      </c>
      <c r="C1523">
        <v>12.0921</v>
      </c>
      <c r="D1523">
        <v>-0.96075900000000003</v>
      </c>
      <c r="E1523">
        <f t="shared" si="46"/>
        <v>91.262509622786752</v>
      </c>
      <c r="F1523">
        <f t="shared" si="47"/>
        <v>-7.2511207716342882E-2</v>
      </c>
    </row>
    <row r="1524" spans="1:6" x14ac:dyDescent="0.3">
      <c r="A1524">
        <v>12.67934</v>
      </c>
      <c r="B1524">
        <v>139.51910000000001</v>
      </c>
      <c r="C1524">
        <v>12.09179</v>
      </c>
      <c r="D1524">
        <v>-0.96028630000000004</v>
      </c>
      <c r="E1524">
        <f t="shared" si="46"/>
        <v>91.260169964829657</v>
      </c>
      <c r="F1524">
        <f t="shared" si="47"/>
        <v>-7.2475531706138963E-2</v>
      </c>
    </row>
    <row r="1525" spans="1:6" x14ac:dyDescent="0.3">
      <c r="A1525">
        <v>12.687670000000001</v>
      </c>
      <c r="B1525">
        <v>139.60400000000001</v>
      </c>
      <c r="C1525">
        <v>12.091469999999999</v>
      </c>
      <c r="D1525">
        <v>-0.95984360000000002</v>
      </c>
      <c r="E1525">
        <f t="shared" si="46"/>
        <v>91.257754834035225</v>
      </c>
      <c r="F1525">
        <f t="shared" si="47"/>
        <v>-7.2442119881054812E-2</v>
      </c>
    </row>
    <row r="1526" spans="1:6" x14ac:dyDescent="0.3">
      <c r="A1526">
        <v>12.696</v>
      </c>
      <c r="B1526">
        <v>139.68969999999999</v>
      </c>
      <c r="C1526">
        <v>12.09121</v>
      </c>
      <c r="D1526">
        <v>-0.95934759999999997</v>
      </c>
      <c r="E1526">
        <f t="shared" si="46"/>
        <v>91.255792540264764</v>
      </c>
      <c r="F1526">
        <f t="shared" si="47"/>
        <v>-7.2404685353741186E-2</v>
      </c>
    </row>
    <row r="1527" spans="1:6" x14ac:dyDescent="0.3">
      <c r="A1527">
        <v>12.70434</v>
      </c>
      <c r="B1527">
        <v>139.77260000000001</v>
      </c>
      <c r="C1527">
        <v>12.09094</v>
      </c>
      <c r="D1527">
        <v>-0.95887020000000001</v>
      </c>
      <c r="E1527">
        <f t="shared" si="46"/>
        <v>91.253754773656965</v>
      </c>
      <c r="F1527">
        <f t="shared" si="47"/>
        <v>-7.2368654621201831E-2</v>
      </c>
    </row>
    <row r="1528" spans="1:6" x14ac:dyDescent="0.3">
      <c r="A1528">
        <v>12.71266</v>
      </c>
      <c r="B1528">
        <v>139.85380000000001</v>
      </c>
      <c r="C1528">
        <v>12.09066</v>
      </c>
      <c r="D1528">
        <v>-0.95839390000000002</v>
      </c>
      <c r="E1528">
        <f t="shared" si="46"/>
        <v>91.251641534211842</v>
      </c>
      <c r="F1528">
        <f t="shared" si="47"/>
        <v>-7.2332706908783531E-2</v>
      </c>
    </row>
    <row r="1529" spans="1:6" x14ac:dyDescent="0.3">
      <c r="A1529">
        <v>12.721</v>
      </c>
      <c r="B1529">
        <v>139.9365</v>
      </c>
      <c r="C1529">
        <v>12.09037</v>
      </c>
      <c r="D1529">
        <v>-0.957897</v>
      </c>
      <c r="E1529">
        <f t="shared" si="46"/>
        <v>91.249452821929395</v>
      </c>
      <c r="F1529">
        <f t="shared" si="47"/>
        <v>-7.2295204455916307E-2</v>
      </c>
    </row>
    <row r="1530" spans="1:6" x14ac:dyDescent="0.3">
      <c r="A1530">
        <v>12.729329999999999</v>
      </c>
      <c r="B1530">
        <v>140.02080000000001</v>
      </c>
      <c r="C1530">
        <v>12.090109999999999</v>
      </c>
      <c r="D1530">
        <v>-0.95744439999999997</v>
      </c>
      <c r="E1530">
        <f t="shared" si="46"/>
        <v>91.247490528158906</v>
      </c>
      <c r="F1530">
        <f t="shared" si="47"/>
        <v>-7.2261045449742628E-2</v>
      </c>
    </row>
    <row r="1531" spans="1:6" x14ac:dyDescent="0.3">
      <c r="A1531">
        <v>12.73767</v>
      </c>
      <c r="B1531">
        <v>140.1036</v>
      </c>
      <c r="C1531">
        <v>12.08985</v>
      </c>
      <c r="D1531">
        <v>-0.95698280000000002</v>
      </c>
      <c r="E1531">
        <f t="shared" si="46"/>
        <v>91.245528234388445</v>
      </c>
      <c r="F1531">
        <f t="shared" si="47"/>
        <v>-7.222620718803302E-2</v>
      </c>
    </row>
    <row r="1532" spans="1:6" x14ac:dyDescent="0.3">
      <c r="A1532">
        <v>12.746</v>
      </c>
      <c r="B1532">
        <v>140.1876</v>
      </c>
      <c r="C1532">
        <v>12.089549999999999</v>
      </c>
      <c r="D1532">
        <v>-0.95654810000000001</v>
      </c>
      <c r="E1532">
        <f t="shared" si="46"/>
        <v>91.24326404926866</v>
      </c>
      <c r="F1532">
        <f t="shared" si="47"/>
        <v>-7.2193399145647486E-2</v>
      </c>
    </row>
    <row r="1533" spans="1:6" x14ac:dyDescent="0.3">
      <c r="A1533">
        <v>12.754339999999999</v>
      </c>
      <c r="B1533">
        <v>140.273</v>
      </c>
      <c r="C1533">
        <v>12.089270000000001</v>
      </c>
      <c r="D1533">
        <v>-0.95611409999999997</v>
      </c>
      <c r="E1533">
        <f t="shared" si="46"/>
        <v>91.241150809823552</v>
      </c>
      <c r="F1533">
        <f t="shared" si="47"/>
        <v>-7.2160643934248064E-2</v>
      </c>
    </row>
    <row r="1534" spans="1:6" x14ac:dyDescent="0.3">
      <c r="A1534">
        <v>12.76266</v>
      </c>
      <c r="B1534">
        <v>140.3571</v>
      </c>
      <c r="C1534">
        <v>12.089</v>
      </c>
      <c r="D1534">
        <v>-0.95564689999999997</v>
      </c>
      <c r="E1534">
        <f t="shared" si="46"/>
        <v>91.239113043215752</v>
      </c>
      <c r="F1534">
        <f t="shared" si="47"/>
        <v>-7.2125383024649423E-2</v>
      </c>
    </row>
    <row r="1535" spans="1:6" x14ac:dyDescent="0.3">
      <c r="A1535">
        <v>12.771000000000001</v>
      </c>
      <c r="B1535">
        <v>140.4418</v>
      </c>
      <c r="C1535">
        <v>12.08874</v>
      </c>
      <c r="D1535">
        <v>-0.95514860000000001</v>
      </c>
      <c r="E1535">
        <f t="shared" si="46"/>
        <v>91.237150749445277</v>
      </c>
      <c r="F1535">
        <f t="shared" si="47"/>
        <v>-7.2087774909809957E-2</v>
      </c>
    </row>
    <row r="1536" spans="1:6" x14ac:dyDescent="0.3">
      <c r="A1536">
        <v>12.779339999999999</v>
      </c>
      <c r="B1536">
        <v>140.52510000000001</v>
      </c>
      <c r="C1536">
        <v>12.08844</v>
      </c>
      <c r="D1536">
        <v>-0.95466490000000004</v>
      </c>
      <c r="E1536">
        <f t="shared" si="46"/>
        <v>91.234886564325507</v>
      </c>
      <c r="F1536">
        <f t="shared" si="47"/>
        <v>-7.2051268698395454E-2</v>
      </c>
    </row>
    <row r="1537" spans="1:6" x14ac:dyDescent="0.3">
      <c r="A1537">
        <v>12.787660000000001</v>
      </c>
      <c r="B1537">
        <v>140.60830000000001</v>
      </c>
      <c r="C1537">
        <v>12.088139999999999</v>
      </c>
      <c r="D1537">
        <v>-0.95418219999999998</v>
      </c>
      <c r="E1537">
        <f t="shared" si="46"/>
        <v>91.232622379205722</v>
      </c>
      <c r="F1537">
        <f t="shared" si="47"/>
        <v>-7.2014837959818251E-2</v>
      </c>
    </row>
    <row r="1538" spans="1:6" x14ac:dyDescent="0.3">
      <c r="A1538">
        <v>12.795999999999999</v>
      </c>
      <c r="B1538">
        <v>140.69390000000001</v>
      </c>
      <c r="C1538">
        <v>12.087859999999999</v>
      </c>
      <c r="D1538">
        <v>-0.95372179999999995</v>
      </c>
      <c r="E1538">
        <f t="shared" si="46"/>
        <v>91.230509139760599</v>
      </c>
      <c r="F1538">
        <f t="shared" si="47"/>
        <v>-7.1980090265513441E-2</v>
      </c>
    </row>
    <row r="1539" spans="1:6" x14ac:dyDescent="0.3">
      <c r="A1539">
        <v>12.80434</v>
      </c>
      <c r="B1539">
        <v>140.7756</v>
      </c>
      <c r="C1539">
        <v>12.087590000000001</v>
      </c>
      <c r="D1539">
        <v>-0.95328109999999999</v>
      </c>
      <c r="E1539">
        <f t="shared" ref="E1539:E1602" si="48">C1539/13.2498*100</f>
        <v>91.2284713731528</v>
      </c>
      <c r="F1539">
        <f t="shared" ref="F1539:F1602" si="49">D1539/13.2498</f>
        <v>-7.1946829386103944E-2</v>
      </c>
    </row>
    <row r="1540" spans="1:6" x14ac:dyDescent="0.3">
      <c r="A1540">
        <v>12.812659999999999</v>
      </c>
      <c r="B1540">
        <v>140.86619999999999</v>
      </c>
      <c r="C1540">
        <v>12.08732</v>
      </c>
      <c r="D1540">
        <v>-0.95281099999999996</v>
      </c>
      <c r="E1540">
        <f t="shared" si="48"/>
        <v>91.226433606545001</v>
      </c>
      <c r="F1540">
        <f t="shared" si="49"/>
        <v>-7.191134960527705E-2</v>
      </c>
    </row>
    <row r="1541" spans="1:6" x14ac:dyDescent="0.3">
      <c r="A1541">
        <v>12.821</v>
      </c>
      <c r="B1541">
        <v>140.94280000000001</v>
      </c>
      <c r="C1541">
        <v>12.087059999999999</v>
      </c>
      <c r="D1541">
        <v>-0.95233579999999995</v>
      </c>
      <c r="E1541">
        <f t="shared" si="48"/>
        <v>91.224471312774526</v>
      </c>
      <c r="F1541">
        <f t="shared" si="49"/>
        <v>-7.1875484912979806E-2</v>
      </c>
    </row>
    <row r="1542" spans="1:6" x14ac:dyDescent="0.3">
      <c r="A1542">
        <v>12.82934</v>
      </c>
      <c r="B1542">
        <v>141.03</v>
      </c>
      <c r="C1542">
        <v>12.0868</v>
      </c>
      <c r="D1542">
        <v>-0.95185149999999996</v>
      </c>
      <c r="E1542">
        <f t="shared" si="48"/>
        <v>91.222509019004065</v>
      </c>
      <c r="F1542">
        <f t="shared" si="49"/>
        <v>-7.1838933417862905E-2</v>
      </c>
    </row>
    <row r="1543" spans="1:6" x14ac:dyDescent="0.3">
      <c r="A1543">
        <v>12.83766</v>
      </c>
      <c r="B1543">
        <v>141.11660000000001</v>
      </c>
      <c r="C1543">
        <v>12.086539999999999</v>
      </c>
      <c r="D1543">
        <v>-0.95135720000000001</v>
      </c>
      <c r="E1543">
        <f t="shared" si="48"/>
        <v>91.220546725233575</v>
      </c>
      <c r="F1543">
        <f t="shared" si="49"/>
        <v>-7.1801627194372747E-2</v>
      </c>
    </row>
    <row r="1544" spans="1:6" x14ac:dyDescent="0.3">
      <c r="A1544">
        <v>12.846</v>
      </c>
      <c r="B1544">
        <v>141.19759999999999</v>
      </c>
      <c r="C1544">
        <v>12.086259999999999</v>
      </c>
      <c r="D1544">
        <v>-0.95086999999999999</v>
      </c>
      <c r="E1544">
        <f t="shared" si="48"/>
        <v>91.218433485788452</v>
      </c>
      <c r="F1544">
        <f t="shared" si="49"/>
        <v>-7.1764856828027593E-2</v>
      </c>
    </row>
    <row r="1545" spans="1:6" x14ac:dyDescent="0.3">
      <c r="A1545">
        <v>12.854340000000001</v>
      </c>
      <c r="B1545">
        <v>141.2808</v>
      </c>
      <c r="C1545">
        <v>12.08597</v>
      </c>
      <c r="D1545">
        <v>-0.95039379999999996</v>
      </c>
      <c r="E1545">
        <f t="shared" si="48"/>
        <v>91.216244773506006</v>
      </c>
      <c r="F1545">
        <f t="shared" si="49"/>
        <v>-7.1728916662893022E-2</v>
      </c>
    </row>
    <row r="1546" spans="1:6" x14ac:dyDescent="0.3">
      <c r="A1546">
        <v>12.86267</v>
      </c>
      <c r="B1546">
        <v>141.36660000000001</v>
      </c>
      <c r="C1546">
        <v>12.08569</v>
      </c>
      <c r="D1546">
        <v>-0.94995110000000005</v>
      </c>
      <c r="E1546">
        <f t="shared" si="48"/>
        <v>91.214131534060883</v>
      </c>
      <c r="F1546">
        <f t="shared" si="49"/>
        <v>-7.1695504837808871E-2</v>
      </c>
    </row>
    <row r="1547" spans="1:6" x14ac:dyDescent="0.3">
      <c r="A1547">
        <v>12.871</v>
      </c>
      <c r="B1547">
        <v>141.446</v>
      </c>
      <c r="C1547">
        <v>12.085419999999999</v>
      </c>
      <c r="D1547">
        <v>-0.94949450000000002</v>
      </c>
      <c r="E1547">
        <f t="shared" si="48"/>
        <v>91.212093767453084</v>
      </c>
      <c r="F1547">
        <f t="shared" si="49"/>
        <v>-7.1661043940285885E-2</v>
      </c>
    </row>
    <row r="1548" spans="1:6" x14ac:dyDescent="0.3">
      <c r="A1548">
        <v>12.879339999999999</v>
      </c>
      <c r="B1548">
        <v>141.535</v>
      </c>
      <c r="C1548">
        <v>12.08516</v>
      </c>
      <c r="D1548">
        <v>-0.94903519999999997</v>
      </c>
      <c r="E1548">
        <f t="shared" si="48"/>
        <v>91.210131473682623</v>
      </c>
      <c r="F1548">
        <f t="shared" si="49"/>
        <v>-7.162637926610213E-2</v>
      </c>
    </row>
    <row r="1549" spans="1:6" x14ac:dyDescent="0.3">
      <c r="A1549">
        <v>12.88766</v>
      </c>
      <c r="B1549">
        <v>141.61420000000001</v>
      </c>
      <c r="C1549">
        <v>12.08488</v>
      </c>
      <c r="D1549">
        <v>-0.9485519</v>
      </c>
      <c r="E1549">
        <f t="shared" si="48"/>
        <v>91.2080182342375</v>
      </c>
      <c r="F1549">
        <f t="shared" si="49"/>
        <v>-7.1589903243822542E-2</v>
      </c>
    </row>
    <row r="1550" spans="1:6" x14ac:dyDescent="0.3">
      <c r="A1550">
        <v>12.896000000000001</v>
      </c>
      <c r="B1550">
        <v>141.7072</v>
      </c>
      <c r="C1550">
        <v>12.0846</v>
      </c>
      <c r="D1550">
        <v>-0.94806809999999997</v>
      </c>
      <c r="E1550">
        <f t="shared" si="48"/>
        <v>91.205904994792377</v>
      </c>
      <c r="F1550">
        <f t="shared" si="49"/>
        <v>-7.1553389485124297E-2</v>
      </c>
    </row>
    <row r="1551" spans="1:6" x14ac:dyDescent="0.3">
      <c r="A1551">
        <v>12.904339999999999</v>
      </c>
      <c r="B1551">
        <v>141.7868</v>
      </c>
      <c r="C1551">
        <v>12.08431</v>
      </c>
      <c r="D1551">
        <v>-0.94758609999999999</v>
      </c>
      <c r="E1551">
        <f t="shared" si="48"/>
        <v>91.20371628250993</v>
      </c>
      <c r="F1551">
        <f t="shared" si="49"/>
        <v>-7.1517011577533249E-2</v>
      </c>
    </row>
    <row r="1552" spans="1:6" x14ac:dyDescent="0.3">
      <c r="A1552">
        <v>12.912660000000001</v>
      </c>
      <c r="B1552">
        <v>141.87129999999999</v>
      </c>
      <c r="C1552">
        <v>12.084009999999999</v>
      </c>
      <c r="D1552">
        <v>-0.94713119999999995</v>
      </c>
      <c r="E1552">
        <f t="shared" si="48"/>
        <v>91.201452097390145</v>
      </c>
      <c r="F1552">
        <f t="shared" si="49"/>
        <v>-7.1482678983833717E-2</v>
      </c>
    </row>
    <row r="1553" spans="1:6" x14ac:dyDescent="0.3">
      <c r="A1553">
        <v>12.920999999999999</v>
      </c>
      <c r="B1553">
        <v>141.952</v>
      </c>
      <c r="C1553">
        <v>12.083740000000001</v>
      </c>
      <c r="D1553">
        <v>-0.94668589999999997</v>
      </c>
      <c r="E1553">
        <f t="shared" si="48"/>
        <v>91.199414330782361</v>
      </c>
      <c r="F1553">
        <f t="shared" si="49"/>
        <v>-7.1449070929372513E-2</v>
      </c>
    </row>
    <row r="1554" spans="1:6" x14ac:dyDescent="0.3">
      <c r="A1554">
        <v>12.92934</v>
      </c>
      <c r="B1554">
        <v>142.03659999999999</v>
      </c>
      <c r="C1554">
        <v>12.08348</v>
      </c>
      <c r="D1554">
        <v>-0.94624569999999997</v>
      </c>
      <c r="E1554">
        <f t="shared" si="48"/>
        <v>91.197452037011871</v>
      </c>
      <c r="F1554">
        <f t="shared" si="49"/>
        <v>-7.1415847786381673E-2</v>
      </c>
    </row>
    <row r="1555" spans="1:6" x14ac:dyDescent="0.3">
      <c r="A1555">
        <v>12.937659999999999</v>
      </c>
      <c r="B1555">
        <v>142.12119999999999</v>
      </c>
      <c r="C1555">
        <v>12.08323</v>
      </c>
      <c r="D1555">
        <v>-0.94578620000000002</v>
      </c>
      <c r="E1555">
        <f t="shared" si="48"/>
        <v>91.195565216078734</v>
      </c>
      <c r="F1555">
        <f t="shared" si="49"/>
        <v>-7.1381168017630447E-2</v>
      </c>
    </row>
    <row r="1556" spans="1:6" x14ac:dyDescent="0.3">
      <c r="A1556">
        <v>12.946</v>
      </c>
      <c r="B1556">
        <v>142.20670000000001</v>
      </c>
      <c r="C1556">
        <v>12.082979999999999</v>
      </c>
      <c r="D1556">
        <v>-0.9453068</v>
      </c>
      <c r="E1556">
        <f t="shared" si="48"/>
        <v>91.193678395145568</v>
      </c>
      <c r="F1556">
        <f t="shared" si="49"/>
        <v>-7.1344986339416439E-2</v>
      </c>
    </row>
    <row r="1557" spans="1:6" x14ac:dyDescent="0.3">
      <c r="A1557">
        <v>12.95434</v>
      </c>
      <c r="B1557">
        <v>142.28890000000001</v>
      </c>
      <c r="C1557">
        <v>12.082710000000001</v>
      </c>
      <c r="D1557">
        <v>-0.94484570000000001</v>
      </c>
      <c r="E1557">
        <f t="shared" si="48"/>
        <v>91.191640628537783</v>
      </c>
      <c r="F1557">
        <f t="shared" si="49"/>
        <v>-7.1310185814125501E-2</v>
      </c>
    </row>
    <row r="1558" spans="1:6" x14ac:dyDescent="0.3">
      <c r="A1558">
        <v>12.96266</v>
      </c>
      <c r="B1558">
        <v>142.37520000000001</v>
      </c>
      <c r="C1558">
        <v>12.082420000000001</v>
      </c>
      <c r="D1558">
        <v>-0.94439249999999997</v>
      </c>
      <c r="E1558">
        <f t="shared" si="48"/>
        <v>91.189451916255337</v>
      </c>
      <c r="F1558">
        <f t="shared" si="49"/>
        <v>-7.1275981524249424E-2</v>
      </c>
    </row>
    <row r="1559" spans="1:6" x14ac:dyDescent="0.3">
      <c r="A1559">
        <v>12.971</v>
      </c>
      <c r="B1559">
        <v>142.45760000000001</v>
      </c>
      <c r="C1559">
        <v>12.08216</v>
      </c>
      <c r="D1559">
        <v>-0.94396310000000005</v>
      </c>
      <c r="E1559">
        <f t="shared" si="48"/>
        <v>91.187489622484861</v>
      </c>
      <c r="F1559">
        <f t="shared" si="49"/>
        <v>-7.124357348790171E-2</v>
      </c>
    </row>
    <row r="1560" spans="1:6" x14ac:dyDescent="0.3">
      <c r="A1560">
        <v>12.979340000000001</v>
      </c>
      <c r="B1560">
        <v>142.54169999999999</v>
      </c>
      <c r="C1560">
        <v>12.08188</v>
      </c>
      <c r="D1560">
        <v>-0.94352840000000004</v>
      </c>
      <c r="E1560">
        <f t="shared" si="48"/>
        <v>91.185376383039738</v>
      </c>
      <c r="F1560">
        <f t="shared" si="49"/>
        <v>-7.1210765445516161E-2</v>
      </c>
    </row>
    <row r="1561" spans="1:6" x14ac:dyDescent="0.3">
      <c r="A1561">
        <v>12.98767</v>
      </c>
      <c r="B1561">
        <v>142.62280000000001</v>
      </c>
      <c r="C1561">
        <v>12.0816</v>
      </c>
      <c r="D1561">
        <v>-0.94308360000000002</v>
      </c>
      <c r="E1561">
        <f t="shared" si="48"/>
        <v>91.183263143594615</v>
      </c>
      <c r="F1561">
        <f t="shared" si="49"/>
        <v>-7.1177195127473628E-2</v>
      </c>
    </row>
    <row r="1562" spans="1:6" x14ac:dyDescent="0.3">
      <c r="A1562">
        <v>12.996</v>
      </c>
      <c r="B1562">
        <v>142.71350000000001</v>
      </c>
      <c r="C1562">
        <v>12.08132</v>
      </c>
      <c r="D1562">
        <v>-0.94263240000000004</v>
      </c>
      <c r="E1562">
        <f t="shared" si="48"/>
        <v>91.181149904149493</v>
      </c>
      <c r="F1562">
        <f t="shared" si="49"/>
        <v>-7.1143141783272204E-2</v>
      </c>
    </row>
    <row r="1563" spans="1:6" x14ac:dyDescent="0.3">
      <c r="A1563">
        <v>13.004339999999999</v>
      </c>
      <c r="B1563">
        <v>142.79419999999999</v>
      </c>
      <c r="C1563">
        <v>12.081049999999999</v>
      </c>
      <c r="D1563">
        <v>-0.94216809999999995</v>
      </c>
      <c r="E1563">
        <f t="shared" si="48"/>
        <v>91.179112137541694</v>
      </c>
      <c r="F1563">
        <f t="shared" si="49"/>
        <v>-7.1108099744901801E-2</v>
      </c>
    </row>
    <row r="1564" spans="1:6" x14ac:dyDescent="0.3">
      <c r="A1564">
        <v>13.01266</v>
      </c>
      <c r="B1564">
        <v>142.87530000000001</v>
      </c>
      <c r="C1564">
        <v>12.080769999999999</v>
      </c>
      <c r="D1564">
        <v>-0.94173059999999997</v>
      </c>
      <c r="E1564">
        <f t="shared" si="48"/>
        <v>91.176998898096556</v>
      </c>
      <c r="F1564">
        <f t="shared" si="49"/>
        <v>-7.1075080378571742E-2</v>
      </c>
    </row>
    <row r="1565" spans="1:6" x14ac:dyDescent="0.3">
      <c r="A1565">
        <v>13.021000000000001</v>
      </c>
      <c r="B1565">
        <v>142.9622</v>
      </c>
      <c r="C1565">
        <v>12.08047</v>
      </c>
      <c r="D1565">
        <v>-0.94130000000000003</v>
      </c>
      <c r="E1565">
        <f t="shared" si="48"/>
        <v>91.1747347129768</v>
      </c>
      <c r="F1565">
        <f t="shared" si="49"/>
        <v>-7.1042581774819244E-2</v>
      </c>
    </row>
    <row r="1566" spans="1:6" x14ac:dyDescent="0.3">
      <c r="A1566">
        <v>13.029339999999999</v>
      </c>
      <c r="B1566">
        <v>143.04409999999999</v>
      </c>
      <c r="C1566">
        <v>12.080170000000001</v>
      </c>
      <c r="D1566">
        <v>-0.94086999999999998</v>
      </c>
      <c r="E1566">
        <f t="shared" si="48"/>
        <v>91.17247052785703</v>
      </c>
      <c r="F1566">
        <f t="shared" si="49"/>
        <v>-7.1010128454769131E-2</v>
      </c>
    </row>
    <row r="1567" spans="1:6" x14ac:dyDescent="0.3">
      <c r="A1567">
        <v>13.037660000000001</v>
      </c>
      <c r="B1567">
        <v>143.13210000000001</v>
      </c>
      <c r="C1567">
        <v>12.079890000000001</v>
      </c>
      <c r="D1567">
        <v>-0.94041019999999997</v>
      </c>
      <c r="E1567">
        <f t="shared" si="48"/>
        <v>91.170357288411907</v>
      </c>
      <c r="F1567">
        <f t="shared" si="49"/>
        <v>-7.0975426044166706E-2</v>
      </c>
    </row>
    <row r="1568" spans="1:6" x14ac:dyDescent="0.3">
      <c r="A1568">
        <v>13.045999999999999</v>
      </c>
      <c r="B1568">
        <v>143.2176</v>
      </c>
      <c r="C1568">
        <v>12.079639999999999</v>
      </c>
      <c r="D1568">
        <v>-0.93997359999999996</v>
      </c>
      <c r="E1568">
        <f t="shared" si="48"/>
        <v>91.168470467478741</v>
      </c>
      <c r="F1568">
        <f t="shared" si="49"/>
        <v>-7.0942474603390232E-2</v>
      </c>
    </row>
    <row r="1569" spans="1:6" x14ac:dyDescent="0.3">
      <c r="A1569">
        <v>13.05434</v>
      </c>
      <c r="B1569">
        <v>143.30099999999999</v>
      </c>
      <c r="C1569">
        <v>12.079359999999999</v>
      </c>
      <c r="D1569">
        <v>-0.93948489999999996</v>
      </c>
      <c r="E1569">
        <f t="shared" si="48"/>
        <v>91.166357228033618</v>
      </c>
      <c r="F1569">
        <f t="shared" si="49"/>
        <v>-7.0905591027789094E-2</v>
      </c>
    </row>
    <row r="1570" spans="1:6" x14ac:dyDescent="0.3">
      <c r="A1570">
        <v>13.062659999999999</v>
      </c>
      <c r="B1570">
        <v>143.3888</v>
      </c>
      <c r="C1570">
        <v>12.07907</v>
      </c>
      <c r="D1570">
        <v>-0.93899920000000003</v>
      </c>
      <c r="E1570">
        <f t="shared" si="48"/>
        <v>91.164168515751172</v>
      </c>
      <c r="F1570">
        <f t="shared" si="49"/>
        <v>-7.0868933870699938E-2</v>
      </c>
    </row>
    <row r="1571" spans="1:6" x14ac:dyDescent="0.3">
      <c r="A1571">
        <v>13.071</v>
      </c>
      <c r="B1571">
        <v>143.4676</v>
      </c>
      <c r="C1571">
        <v>12.078799999999999</v>
      </c>
      <c r="D1571">
        <v>-0.93855299999999997</v>
      </c>
      <c r="E1571">
        <f t="shared" si="48"/>
        <v>91.162130749143373</v>
      </c>
      <c r="F1571">
        <f t="shared" si="49"/>
        <v>-7.0835257890685135E-2</v>
      </c>
    </row>
    <row r="1572" spans="1:6" x14ac:dyDescent="0.3">
      <c r="A1572">
        <v>13.07934</v>
      </c>
      <c r="B1572">
        <v>143.54949999999999</v>
      </c>
      <c r="C1572">
        <v>12.078569999999999</v>
      </c>
      <c r="D1572">
        <v>-0.93809779999999998</v>
      </c>
      <c r="E1572">
        <f t="shared" si="48"/>
        <v>91.160394873884883</v>
      </c>
      <c r="F1572">
        <f t="shared" si="49"/>
        <v>-7.0800902655134418E-2</v>
      </c>
    </row>
    <row r="1573" spans="1:6" x14ac:dyDescent="0.3">
      <c r="A1573">
        <v>13.08766</v>
      </c>
      <c r="B1573">
        <v>143.631</v>
      </c>
      <c r="C1573">
        <v>12.078340000000001</v>
      </c>
      <c r="D1573">
        <v>-0.93764639999999999</v>
      </c>
      <c r="E1573">
        <f t="shared" si="48"/>
        <v>91.158658998626393</v>
      </c>
      <c r="F1573">
        <f t="shared" si="49"/>
        <v>-7.0766834216365523E-2</v>
      </c>
    </row>
    <row r="1574" spans="1:6" x14ac:dyDescent="0.3">
      <c r="A1574">
        <v>13.096</v>
      </c>
      <c r="B1574">
        <v>143.71440000000001</v>
      </c>
      <c r="C1574">
        <v>12.07808</v>
      </c>
      <c r="D1574">
        <v>-0.9372026</v>
      </c>
      <c r="E1574">
        <f t="shared" si="48"/>
        <v>91.156696704855918</v>
      </c>
      <c r="F1574">
        <f t="shared" si="49"/>
        <v>-7.0733339371160317E-2</v>
      </c>
    </row>
    <row r="1575" spans="1:6" x14ac:dyDescent="0.3">
      <c r="A1575">
        <v>13.104340000000001</v>
      </c>
      <c r="B1575">
        <v>143.79900000000001</v>
      </c>
      <c r="C1575">
        <v>12.07784</v>
      </c>
      <c r="D1575">
        <v>-0.93675399999999998</v>
      </c>
      <c r="E1575">
        <f t="shared" si="48"/>
        <v>91.15488535676009</v>
      </c>
      <c r="F1575">
        <f t="shared" si="49"/>
        <v>-7.0699482256335947E-2</v>
      </c>
    </row>
    <row r="1576" spans="1:6" x14ac:dyDescent="0.3">
      <c r="A1576">
        <v>13.11267</v>
      </c>
      <c r="B1576">
        <v>143.88069999999999</v>
      </c>
      <c r="C1576">
        <v>12.07761</v>
      </c>
      <c r="D1576">
        <v>-0.93631010000000003</v>
      </c>
      <c r="E1576">
        <f t="shared" si="48"/>
        <v>91.1531494815016</v>
      </c>
      <c r="F1576">
        <f t="shared" si="49"/>
        <v>-7.0665979863846998E-2</v>
      </c>
    </row>
    <row r="1577" spans="1:6" x14ac:dyDescent="0.3">
      <c r="A1577">
        <v>13.121</v>
      </c>
      <c r="B1577">
        <v>143.9665</v>
      </c>
      <c r="C1577">
        <v>12.077389999999999</v>
      </c>
      <c r="D1577">
        <v>-0.93588190000000004</v>
      </c>
      <c r="E1577">
        <f t="shared" si="48"/>
        <v>91.151489079080434</v>
      </c>
      <c r="F1577">
        <f t="shared" si="49"/>
        <v>-7.0633662394904081E-2</v>
      </c>
    </row>
    <row r="1578" spans="1:6" x14ac:dyDescent="0.3">
      <c r="A1578">
        <v>13.129339999999999</v>
      </c>
      <c r="B1578">
        <v>144.05000000000001</v>
      </c>
      <c r="C1578">
        <v>12.07715</v>
      </c>
      <c r="D1578">
        <v>-0.93544760000000005</v>
      </c>
      <c r="E1578">
        <f t="shared" si="48"/>
        <v>91.149677730984607</v>
      </c>
      <c r="F1578">
        <f t="shared" si="49"/>
        <v>-7.0600884541653461E-2</v>
      </c>
    </row>
    <row r="1579" spans="1:6" x14ac:dyDescent="0.3">
      <c r="A1579">
        <v>13.13766</v>
      </c>
      <c r="B1579">
        <v>144.13740000000001</v>
      </c>
      <c r="C1579">
        <v>12.0769</v>
      </c>
      <c r="D1579">
        <v>-0.93502879999999999</v>
      </c>
      <c r="E1579">
        <f t="shared" si="48"/>
        <v>91.147790910051469</v>
      </c>
      <c r="F1579">
        <f t="shared" si="49"/>
        <v>-7.0569276517381388E-2</v>
      </c>
    </row>
    <row r="1580" spans="1:6" x14ac:dyDescent="0.3">
      <c r="A1580">
        <v>13.146000000000001</v>
      </c>
      <c r="B1580">
        <v>144.21940000000001</v>
      </c>
      <c r="C1580">
        <v>12.07666</v>
      </c>
      <c r="D1580">
        <v>-0.93463560000000001</v>
      </c>
      <c r="E1580">
        <f t="shared" si="48"/>
        <v>91.145979561955642</v>
      </c>
      <c r="F1580">
        <f t="shared" si="49"/>
        <v>-7.0539600597744875E-2</v>
      </c>
    </row>
    <row r="1581" spans="1:6" x14ac:dyDescent="0.3">
      <c r="A1581">
        <v>13.154339999999999</v>
      </c>
      <c r="B1581">
        <v>144.29910000000001</v>
      </c>
      <c r="C1581">
        <v>12.0764</v>
      </c>
      <c r="D1581">
        <v>-0.93420510000000001</v>
      </c>
      <c r="E1581">
        <f t="shared" si="48"/>
        <v>91.144017268185166</v>
      </c>
      <c r="F1581">
        <f t="shared" si="49"/>
        <v>-7.0507109541276092E-2</v>
      </c>
    </row>
    <row r="1582" spans="1:6" x14ac:dyDescent="0.3">
      <c r="A1582">
        <v>13.162660000000001</v>
      </c>
      <c r="B1582">
        <v>144.38550000000001</v>
      </c>
      <c r="C1582">
        <v>12.076129999999999</v>
      </c>
      <c r="D1582">
        <v>-0.93377359999999998</v>
      </c>
      <c r="E1582">
        <f t="shared" si="48"/>
        <v>91.141979501577381</v>
      </c>
      <c r="F1582">
        <f t="shared" si="49"/>
        <v>-7.0474543011969995E-2</v>
      </c>
    </row>
    <row r="1583" spans="1:6" x14ac:dyDescent="0.3">
      <c r="A1583">
        <v>13.170999999999999</v>
      </c>
      <c r="B1583">
        <v>144.47069999999999</v>
      </c>
      <c r="C1583">
        <v>12.075850000000001</v>
      </c>
      <c r="D1583">
        <v>-0.93335029999999997</v>
      </c>
      <c r="E1583">
        <f t="shared" si="48"/>
        <v>91.139866262132259</v>
      </c>
      <c r="F1583">
        <f t="shared" si="49"/>
        <v>-7.0442595359929958E-2</v>
      </c>
    </row>
    <row r="1584" spans="1:6" x14ac:dyDescent="0.3">
      <c r="A1584">
        <v>13.17934</v>
      </c>
      <c r="B1584">
        <v>144.55189999999999</v>
      </c>
      <c r="C1584">
        <v>12.075609999999999</v>
      </c>
      <c r="D1584">
        <v>-0.93290419999999996</v>
      </c>
      <c r="E1584">
        <f t="shared" si="48"/>
        <v>91.138054914036431</v>
      </c>
      <c r="F1584">
        <f t="shared" si="49"/>
        <v>-7.0408926927198898E-2</v>
      </c>
    </row>
    <row r="1585" spans="1:6" x14ac:dyDescent="0.3">
      <c r="A1585">
        <v>13.187659999999999</v>
      </c>
      <c r="B1585">
        <v>144.637</v>
      </c>
      <c r="C1585">
        <v>12.07536</v>
      </c>
      <c r="D1585">
        <v>-0.93247690000000005</v>
      </c>
      <c r="E1585">
        <f t="shared" si="48"/>
        <v>91.136168093103294</v>
      </c>
      <c r="F1585">
        <f t="shared" si="49"/>
        <v>-7.0376677383809566E-2</v>
      </c>
    </row>
    <row r="1586" spans="1:6" x14ac:dyDescent="0.3">
      <c r="A1586">
        <v>13.196</v>
      </c>
      <c r="B1586">
        <v>144.7193</v>
      </c>
      <c r="C1586">
        <v>12.07511</v>
      </c>
      <c r="D1586">
        <v>-0.9320756</v>
      </c>
      <c r="E1586">
        <f t="shared" si="48"/>
        <v>91.134281272170142</v>
      </c>
      <c r="F1586">
        <f t="shared" si="49"/>
        <v>-7.0346390134190709E-2</v>
      </c>
    </row>
    <row r="1587" spans="1:6" x14ac:dyDescent="0.3">
      <c r="A1587">
        <v>13.20434</v>
      </c>
      <c r="B1587">
        <v>144.8066</v>
      </c>
      <c r="C1587">
        <v>12.07483</v>
      </c>
      <c r="D1587">
        <v>-0.93164840000000004</v>
      </c>
      <c r="E1587">
        <f t="shared" si="48"/>
        <v>91.132168032725019</v>
      </c>
      <c r="F1587">
        <f t="shared" si="49"/>
        <v>-7.0314148138085106E-2</v>
      </c>
    </row>
    <row r="1588" spans="1:6" x14ac:dyDescent="0.3">
      <c r="A1588">
        <v>13.21266</v>
      </c>
      <c r="B1588">
        <v>144.8869</v>
      </c>
      <c r="C1588">
        <v>12.07456</v>
      </c>
      <c r="D1588">
        <v>-0.93120239999999999</v>
      </c>
      <c r="E1588">
        <f t="shared" si="48"/>
        <v>91.13013026611722</v>
      </c>
      <c r="F1588">
        <f t="shared" si="49"/>
        <v>-7.0280487252637774E-2</v>
      </c>
    </row>
    <row r="1589" spans="1:6" x14ac:dyDescent="0.3">
      <c r="A1589">
        <v>13.221</v>
      </c>
      <c r="B1589">
        <v>144.97040000000001</v>
      </c>
      <c r="C1589">
        <v>12.07428</v>
      </c>
      <c r="D1589">
        <v>-0.93076959999999997</v>
      </c>
      <c r="E1589">
        <f t="shared" si="48"/>
        <v>91.128017026672097</v>
      </c>
      <c r="F1589">
        <f t="shared" si="49"/>
        <v>-7.0247822608643151E-2</v>
      </c>
    </row>
    <row r="1590" spans="1:6" x14ac:dyDescent="0.3">
      <c r="A1590">
        <v>13.229340000000001</v>
      </c>
      <c r="B1590">
        <v>145.05609999999999</v>
      </c>
      <c r="C1590">
        <v>12.074</v>
      </c>
      <c r="D1590">
        <v>-0.93035639999999997</v>
      </c>
      <c r="E1590">
        <f t="shared" si="48"/>
        <v>91.125903787226974</v>
      </c>
      <c r="F1590">
        <f t="shared" si="49"/>
        <v>-7.0216637232260098E-2</v>
      </c>
    </row>
    <row r="1591" spans="1:6" x14ac:dyDescent="0.3">
      <c r="A1591">
        <v>13.23767</v>
      </c>
      <c r="B1591">
        <v>145.14189999999999</v>
      </c>
      <c r="C1591">
        <v>12.073740000000001</v>
      </c>
      <c r="D1591">
        <v>-0.92994659999999996</v>
      </c>
      <c r="E1591">
        <f t="shared" si="48"/>
        <v>91.123941493456499</v>
      </c>
      <c r="F1591">
        <f t="shared" si="49"/>
        <v>-7.0185708463523969E-2</v>
      </c>
    </row>
    <row r="1592" spans="1:6" x14ac:dyDescent="0.3">
      <c r="A1592">
        <v>13.246</v>
      </c>
      <c r="B1592">
        <v>145.2276</v>
      </c>
      <c r="C1592">
        <v>12.07348</v>
      </c>
      <c r="D1592">
        <v>-0.9295078</v>
      </c>
      <c r="E1592">
        <f t="shared" si="48"/>
        <v>91.121979199686038</v>
      </c>
      <c r="F1592">
        <f t="shared" si="49"/>
        <v>-7.0152590982505397E-2</v>
      </c>
    </row>
    <row r="1593" spans="1:6" x14ac:dyDescent="0.3">
      <c r="A1593">
        <v>13.254339999999999</v>
      </c>
      <c r="B1593">
        <v>145.30950000000001</v>
      </c>
      <c r="C1593">
        <v>12.073219999999999</v>
      </c>
      <c r="D1593">
        <v>-0.92907930000000005</v>
      </c>
      <c r="E1593">
        <f t="shared" si="48"/>
        <v>91.120016905915548</v>
      </c>
      <c r="F1593">
        <f t="shared" si="49"/>
        <v>-7.0120250871711268E-2</v>
      </c>
    </row>
    <row r="1594" spans="1:6" x14ac:dyDescent="0.3">
      <c r="A1594">
        <v>13.26266</v>
      </c>
      <c r="B1594">
        <v>145.3913</v>
      </c>
      <c r="C1594">
        <v>12.072929999999999</v>
      </c>
      <c r="D1594">
        <v>-0.92866020000000005</v>
      </c>
      <c r="E1594">
        <f t="shared" si="48"/>
        <v>91.117828193633102</v>
      </c>
      <c r="F1594">
        <f t="shared" si="49"/>
        <v>-7.0088620205588009E-2</v>
      </c>
    </row>
    <row r="1595" spans="1:6" x14ac:dyDescent="0.3">
      <c r="A1595">
        <v>13.271000000000001</v>
      </c>
      <c r="B1595">
        <v>145.48060000000001</v>
      </c>
      <c r="C1595">
        <v>12.072660000000001</v>
      </c>
      <c r="D1595">
        <v>-0.92821399999999998</v>
      </c>
      <c r="E1595">
        <f t="shared" si="48"/>
        <v>91.115790427025317</v>
      </c>
      <c r="F1595">
        <f t="shared" si="49"/>
        <v>-7.0054944225573207E-2</v>
      </c>
    </row>
    <row r="1596" spans="1:6" x14ac:dyDescent="0.3">
      <c r="A1596">
        <v>13.279339999999999</v>
      </c>
      <c r="B1596">
        <v>145.5598</v>
      </c>
      <c r="C1596">
        <v>12.07241</v>
      </c>
      <c r="D1596">
        <v>-0.92776879999999995</v>
      </c>
      <c r="E1596">
        <f t="shared" si="48"/>
        <v>91.113903606092165</v>
      </c>
      <c r="F1596">
        <f t="shared" si="49"/>
        <v>-7.0021343718395745E-2</v>
      </c>
    </row>
    <row r="1597" spans="1:6" x14ac:dyDescent="0.3">
      <c r="A1597">
        <v>13.287660000000001</v>
      </c>
      <c r="B1597">
        <v>145.6429</v>
      </c>
      <c r="C1597">
        <v>12.07217</v>
      </c>
      <c r="D1597">
        <v>-0.92734689999999997</v>
      </c>
      <c r="E1597">
        <f t="shared" si="48"/>
        <v>91.112092257996352</v>
      </c>
      <c r="F1597">
        <f t="shared" si="49"/>
        <v>-6.9989501728327977E-2</v>
      </c>
    </row>
    <row r="1598" spans="1:6" x14ac:dyDescent="0.3">
      <c r="A1598">
        <v>13.295999999999999</v>
      </c>
      <c r="B1598">
        <v>145.72550000000001</v>
      </c>
      <c r="C1598">
        <v>12.07193</v>
      </c>
      <c r="D1598">
        <v>-0.92692980000000003</v>
      </c>
      <c r="E1598">
        <f t="shared" si="48"/>
        <v>91.110280909900524</v>
      </c>
      <c r="F1598">
        <f t="shared" si="49"/>
        <v>-6.9958022007879359E-2</v>
      </c>
    </row>
    <row r="1599" spans="1:6" x14ac:dyDescent="0.3">
      <c r="A1599">
        <v>13.30434</v>
      </c>
      <c r="B1599">
        <v>145.81190000000001</v>
      </c>
      <c r="C1599">
        <v>12.0717</v>
      </c>
      <c r="D1599">
        <v>-0.92650160000000004</v>
      </c>
      <c r="E1599">
        <f t="shared" si="48"/>
        <v>91.108545034642034</v>
      </c>
      <c r="F1599">
        <f t="shared" si="49"/>
        <v>-6.9925704538936442E-2</v>
      </c>
    </row>
    <row r="1600" spans="1:6" x14ac:dyDescent="0.3">
      <c r="A1600">
        <v>13.312659999999999</v>
      </c>
      <c r="B1600">
        <v>145.89789999999999</v>
      </c>
      <c r="C1600">
        <v>12.071479999999999</v>
      </c>
      <c r="D1600">
        <v>-0.92603489999999999</v>
      </c>
      <c r="E1600">
        <f t="shared" si="48"/>
        <v>91.106884632220854</v>
      </c>
      <c r="F1600">
        <f t="shared" si="49"/>
        <v>-6.9890481365756457E-2</v>
      </c>
    </row>
    <row r="1601" spans="1:6" x14ac:dyDescent="0.3">
      <c r="A1601">
        <v>13.321</v>
      </c>
      <c r="B1601">
        <v>145.98079999999999</v>
      </c>
      <c r="C1601">
        <v>12.071249999999999</v>
      </c>
      <c r="D1601">
        <v>-0.9255911</v>
      </c>
      <c r="E1601">
        <f t="shared" si="48"/>
        <v>91.105148756962365</v>
      </c>
      <c r="F1601">
        <f t="shared" si="49"/>
        <v>-6.9856986520551251E-2</v>
      </c>
    </row>
    <row r="1602" spans="1:6" x14ac:dyDescent="0.3">
      <c r="A1602">
        <v>13.32934</v>
      </c>
      <c r="B1602">
        <v>146.06139999999999</v>
      </c>
      <c r="C1602">
        <v>12.071</v>
      </c>
      <c r="D1602">
        <v>-0.92515919999999996</v>
      </c>
      <c r="E1602">
        <f t="shared" si="48"/>
        <v>91.103261936029227</v>
      </c>
      <c r="F1602">
        <f t="shared" si="49"/>
        <v>-6.9824389802110212E-2</v>
      </c>
    </row>
    <row r="1603" spans="1:6" x14ac:dyDescent="0.3">
      <c r="A1603">
        <v>13.33766</v>
      </c>
      <c r="B1603">
        <v>146.1489</v>
      </c>
      <c r="C1603">
        <v>12.07075</v>
      </c>
      <c r="D1603">
        <v>-0.92471119999999996</v>
      </c>
      <c r="E1603">
        <f t="shared" ref="E1603:E1666" si="50">C1603/13.2498*100</f>
        <v>91.101375115096076</v>
      </c>
      <c r="F1603">
        <f t="shared" ref="F1603:F1666" si="51">D1603/13.2498</f>
        <v>-6.9790577970988241E-2</v>
      </c>
    </row>
    <row r="1604" spans="1:6" x14ac:dyDescent="0.3">
      <c r="A1604">
        <v>13.346</v>
      </c>
      <c r="B1604">
        <v>146.23310000000001</v>
      </c>
      <c r="C1604">
        <v>12.07052</v>
      </c>
      <c r="D1604">
        <v>-0.92426989999999998</v>
      </c>
      <c r="E1604">
        <f t="shared" si="50"/>
        <v>91.099639239837586</v>
      </c>
      <c r="F1604">
        <f t="shared" si="51"/>
        <v>-6.9757271807876345E-2</v>
      </c>
    </row>
    <row r="1605" spans="1:6" x14ac:dyDescent="0.3">
      <c r="A1605">
        <v>13.354340000000001</v>
      </c>
      <c r="B1605">
        <v>146.31700000000001</v>
      </c>
      <c r="C1605">
        <v>12.070259999999999</v>
      </c>
      <c r="D1605">
        <v>-0.9238402</v>
      </c>
      <c r="E1605">
        <f t="shared" si="50"/>
        <v>91.097676946067111</v>
      </c>
      <c r="F1605">
        <f t="shared" si="51"/>
        <v>-6.9724841129677431E-2</v>
      </c>
    </row>
    <row r="1606" spans="1:6" x14ac:dyDescent="0.3">
      <c r="A1606">
        <v>13.36267</v>
      </c>
      <c r="B1606">
        <v>146.393</v>
      </c>
      <c r="C1606">
        <v>12.07002</v>
      </c>
      <c r="D1606">
        <v>-0.92342590000000002</v>
      </c>
      <c r="E1606">
        <f t="shared" si="50"/>
        <v>91.095865597971283</v>
      </c>
      <c r="F1606">
        <f t="shared" si="51"/>
        <v>-6.9693572733173337E-2</v>
      </c>
    </row>
    <row r="1607" spans="1:6" x14ac:dyDescent="0.3">
      <c r="A1607">
        <v>13.371</v>
      </c>
      <c r="B1607">
        <v>146.48269999999999</v>
      </c>
      <c r="C1607">
        <v>12.06978</v>
      </c>
      <c r="D1607">
        <v>-0.92298199999999997</v>
      </c>
      <c r="E1607">
        <f t="shared" si="50"/>
        <v>91.09405424987547</v>
      </c>
      <c r="F1607">
        <f t="shared" si="51"/>
        <v>-6.9660070340684388E-2</v>
      </c>
    </row>
    <row r="1608" spans="1:6" x14ac:dyDescent="0.3">
      <c r="A1608">
        <v>13.379339999999999</v>
      </c>
      <c r="B1608">
        <v>146.565</v>
      </c>
      <c r="C1608">
        <v>12.069509999999999</v>
      </c>
      <c r="D1608">
        <v>-0.92254179999999997</v>
      </c>
      <c r="E1608">
        <f t="shared" si="50"/>
        <v>91.09201648326767</v>
      </c>
      <c r="F1608">
        <f t="shared" si="51"/>
        <v>-6.9626847197693548E-2</v>
      </c>
    </row>
    <row r="1609" spans="1:6" x14ac:dyDescent="0.3">
      <c r="A1609">
        <v>13.38766</v>
      </c>
      <c r="B1609">
        <v>146.6506</v>
      </c>
      <c r="C1609">
        <v>12.069240000000001</v>
      </c>
      <c r="D1609">
        <v>-0.92214180000000001</v>
      </c>
      <c r="E1609">
        <f t="shared" si="50"/>
        <v>91.089978716659886</v>
      </c>
      <c r="F1609">
        <f t="shared" si="51"/>
        <v>-6.9596658062763203E-2</v>
      </c>
    </row>
    <row r="1610" spans="1:6" x14ac:dyDescent="0.3">
      <c r="A1610">
        <v>13.396000000000001</v>
      </c>
      <c r="B1610">
        <v>146.73509999999999</v>
      </c>
      <c r="C1610">
        <v>12.06898</v>
      </c>
      <c r="D1610">
        <v>-0.92173740000000004</v>
      </c>
      <c r="E1610">
        <f t="shared" si="50"/>
        <v>91.088016422889396</v>
      </c>
      <c r="F1610">
        <f t="shared" si="51"/>
        <v>-6.9566136847348636E-2</v>
      </c>
    </row>
    <row r="1611" spans="1:6" x14ac:dyDescent="0.3">
      <c r="A1611">
        <v>13.404339999999999</v>
      </c>
      <c r="B1611">
        <v>146.81710000000001</v>
      </c>
      <c r="C1611">
        <v>12.06873</v>
      </c>
      <c r="D1611">
        <v>-0.92132190000000003</v>
      </c>
      <c r="E1611">
        <f t="shared" si="50"/>
        <v>91.086129601956259</v>
      </c>
      <c r="F1611">
        <f t="shared" si="51"/>
        <v>-6.9534777883439744E-2</v>
      </c>
    </row>
    <row r="1612" spans="1:6" x14ac:dyDescent="0.3">
      <c r="A1612">
        <v>13.412660000000001</v>
      </c>
      <c r="B1612">
        <v>146.89859999999999</v>
      </c>
      <c r="C1612">
        <v>12.06847</v>
      </c>
      <c r="D1612">
        <v>-0.92092180000000001</v>
      </c>
      <c r="E1612">
        <f t="shared" si="50"/>
        <v>91.084167308185783</v>
      </c>
      <c r="F1612">
        <f t="shared" si="51"/>
        <v>-6.9504581201225671E-2</v>
      </c>
    </row>
    <row r="1613" spans="1:6" x14ac:dyDescent="0.3">
      <c r="A1613">
        <v>13.420999999999999</v>
      </c>
      <c r="B1613">
        <v>146.98580000000001</v>
      </c>
      <c r="C1613">
        <v>12.06823</v>
      </c>
      <c r="D1613">
        <v>-0.92051000000000005</v>
      </c>
      <c r="E1613">
        <f t="shared" si="50"/>
        <v>91.082355960089956</v>
      </c>
      <c r="F1613">
        <f t="shared" si="51"/>
        <v>-6.9473501486814901E-2</v>
      </c>
    </row>
    <row r="1614" spans="1:6" x14ac:dyDescent="0.3">
      <c r="A1614">
        <v>13.42934</v>
      </c>
      <c r="B1614">
        <v>147.06979999999999</v>
      </c>
      <c r="C1614">
        <v>12.067970000000001</v>
      </c>
      <c r="D1614">
        <v>-0.92012260000000001</v>
      </c>
      <c r="E1614">
        <f t="shared" si="50"/>
        <v>91.080393666319495</v>
      </c>
      <c r="F1614">
        <f t="shared" si="51"/>
        <v>-6.9444263309634865E-2</v>
      </c>
    </row>
    <row r="1615" spans="1:6" x14ac:dyDescent="0.3">
      <c r="A1615">
        <v>13.437659999999999</v>
      </c>
      <c r="B1615">
        <v>147.15299999999999</v>
      </c>
      <c r="C1615">
        <v>12.06772</v>
      </c>
      <c r="D1615">
        <v>-0.91972739999999997</v>
      </c>
      <c r="E1615">
        <f t="shared" si="50"/>
        <v>91.078506845386343</v>
      </c>
      <c r="F1615">
        <f t="shared" si="51"/>
        <v>-6.9414436444323685E-2</v>
      </c>
    </row>
    <row r="1616" spans="1:6" x14ac:dyDescent="0.3">
      <c r="A1616">
        <v>13.446</v>
      </c>
      <c r="B1616">
        <v>147.2354</v>
      </c>
      <c r="C1616">
        <v>12.06744</v>
      </c>
      <c r="D1616">
        <v>-0.91930179999999995</v>
      </c>
      <c r="E1616">
        <f t="shared" si="50"/>
        <v>91.07639360594122</v>
      </c>
      <c r="F1616">
        <f t="shared" si="51"/>
        <v>-6.9382315204757808E-2</v>
      </c>
    </row>
    <row r="1617" spans="1:6" x14ac:dyDescent="0.3">
      <c r="A1617">
        <v>13.45434</v>
      </c>
      <c r="B1617">
        <v>147.32159999999999</v>
      </c>
      <c r="C1617">
        <v>12.067159999999999</v>
      </c>
      <c r="D1617">
        <v>-0.91891560000000005</v>
      </c>
      <c r="E1617">
        <f t="shared" si="50"/>
        <v>91.074280366496083</v>
      </c>
      <c r="F1617">
        <f t="shared" si="51"/>
        <v>-6.935316759498257E-2</v>
      </c>
    </row>
    <row r="1618" spans="1:6" x14ac:dyDescent="0.3">
      <c r="A1618">
        <v>13.46266</v>
      </c>
      <c r="B1618">
        <v>147.4033</v>
      </c>
      <c r="C1618">
        <v>12.0669</v>
      </c>
      <c r="D1618">
        <v>-0.91851320000000003</v>
      </c>
      <c r="E1618">
        <f t="shared" si="50"/>
        <v>91.072318072725622</v>
      </c>
      <c r="F1618">
        <f t="shared" si="51"/>
        <v>-6.9322797325242644E-2</v>
      </c>
    </row>
    <row r="1619" spans="1:6" x14ac:dyDescent="0.3">
      <c r="A1619">
        <v>13.471</v>
      </c>
      <c r="B1619">
        <v>147.4837</v>
      </c>
      <c r="C1619">
        <v>12.066660000000001</v>
      </c>
      <c r="D1619">
        <v>-0.91807919999999998</v>
      </c>
      <c r="E1619">
        <f t="shared" si="50"/>
        <v>91.070506724629809</v>
      </c>
      <c r="F1619">
        <f t="shared" si="51"/>
        <v>-6.9290042113843223E-2</v>
      </c>
    </row>
    <row r="1620" spans="1:6" x14ac:dyDescent="0.3">
      <c r="A1620">
        <v>13.479340000000001</v>
      </c>
      <c r="B1620">
        <v>147.5719</v>
      </c>
      <c r="C1620">
        <v>12.066409999999999</v>
      </c>
      <c r="D1620">
        <v>-0.91766060000000005</v>
      </c>
      <c r="E1620">
        <f t="shared" si="50"/>
        <v>91.068619903696657</v>
      </c>
      <c r="F1620">
        <f t="shared" si="51"/>
        <v>-6.9258449184138635E-2</v>
      </c>
    </row>
    <row r="1621" spans="1:6" x14ac:dyDescent="0.3">
      <c r="A1621">
        <v>13.48767</v>
      </c>
      <c r="B1621">
        <v>147.65389999999999</v>
      </c>
      <c r="C1621">
        <v>12.066140000000001</v>
      </c>
      <c r="D1621">
        <v>-0.91723010000000005</v>
      </c>
      <c r="E1621">
        <f t="shared" si="50"/>
        <v>91.066582137088872</v>
      </c>
      <c r="F1621">
        <f t="shared" si="51"/>
        <v>-6.9225958127669851E-2</v>
      </c>
    </row>
    <row r="1622" spans="1:6" x14ac:dyDescent="0.3">
      <c r="A1622">
        <v>13.496</v>
      </c>
      <c r="B1622">
        <v>147.73990000000001</v>
      </c>
      <c r="C1622">
        <v>12.06587</v>
      </c>
      <c r="D1622">
        <v>-0.91679449999999996</v>
      </c>
      <c r="E1622">
        <f t="shared" si="50"/>
        <v>91.064544370481059</v>
      </c>
      <c r="F1622">
        <f t="shared" si="51"/>
        <v>-6.9193082159730704E-2</v>
      </c>
    </row>
    <row r="1623" spans="1:6" x14ac:dyDescent="0.3">
      <c r="A1623">
        <v>13.504339999999999</v>
      </c>
      <c r="B1623">
        <v>147.82390000000001</v>
      </c>
      <c r="C1623">
        <v>12.0656</v>
      </c>
      <c r="D1623">
        <v>-0.91639150000000003</v>
      </c>
      <c r="E1623">
        <f t="shared" si="50"/>
        <v>91.06250660387326</v>
      </c>
      <c r="F1623">
        <f t="shared" si="51"/>
        <v>-6.9162666606288392E-2</v>
      </c>
    </row>
    <row r="1624" spans="1:6" x14ac:dyDescent="0.3">
      <c r="A1624">
        <v>13.51266</v>
      </c>
      <c r="B1624">
        <v>147.9049</v>
      </c>
      <c r="C1624">
        <v>12.065340000000001</v>
      </c>
      <c r="D1624">
        <v>-0.91597490000000004</v>
      </c>
      <c r="E1624">
        <f t="shared" si="50"/>
        <v>91.060544310102799</v>
      </c>
      <c r="F1624">
        <f t="shared" si="51"/>
        <v>-6.9131224622258444E-2</v>
      </c>
    </row>
    <row r="1625" spans="1:6" x14ac:dyDescent="0.3">
      <c r="A1625">
        <v>13.521000000000001</v>
      </c>
      <c r="B1625">
        <v>147.99369999999999</v>
      </c>
      <c r="C1625">
        <v>12.065099999999999</v>
      </c>
      <c r="D1625">
        <v>-0.91556510000000002</v>
      </c>
      <c r="E1625">
        <f t="shared" si="50"/>
        <v>91.058732962006957</v>
      </c>
      <c r="F1625">
        <f t="shared" si="51"/>
        <v>-6.9100295853522314E-2</v>
      </c>
    </row>
    <row r="1626" spans="1:6" x14ac:dyDescent="0.3">
      <c r="A1626">
        <v>13.529339999999999</v>
      </c>
      <c r="B1626">
        <v>148.08090000000001</v>
      </c>
      <c r="C1626">
        <v>12.064859999999999</v>
      </c>
      <c r="D1626">
        <v>-0.91515919999999995</v>
      </c>
      <c r="E1626">
        <f t="shared" si="50"/>
        <v>91.056921613911143</v>
      </c>
      <c r="F1626">
        <f t="shared" si="51"/>
        <v>-6.906966142885175E-2</v>
      </c>
    </row>
    <row r="1627" spans="1:6" x14ac:dyDescent="0.3">
      <c r="A1627">
        <v>13.537660000000001</v>
      </c>
      <c r="B1627">
        <v>148.1611</v>
      </c>
      <c r="C1627">
        <v>12.06461</v>
      </c>
      <c r="D1627">
        <v>-0.91471089999999999</v>
      </c>
      <c r="E1627">
        <f t="shared" si="50"/>
        <v>91.055034792978006</v>
      </c>
      <c r="F1627">
        <f t="shared" si="51"/>
        <v>-6.9035826955878579E-2</v>
      </c>
    </row>
    <row r="1628" spans="1:6" x14ac:dyDescent="0.3">
      <c r="A1628">
        <v>13.545999999999999</v>
      </c>
      <c r="B1628">
        <v>148.2413</v>
      </c>
      <c r="C1628">
        <v>12.06438</v>
      </c>
      <c r="D1628">
        <v>-0.91429530000000003</v>
      </c>
      <c r="E1628">
        <f t="shared" si="50"/>
        <v>91.053298917719502</v>
      </c>
      <c r="F1628">
        <f t="shared" si="51"/>
        <v>-6.9004460444685958E-2</v>
      </c>
    </row>
    <row r="1629" spans="1:6" x14ac:dyDescent="0.3">
      <c r="A1629">
        <v>13.55434</v>
      </c>
      <c r="B1629">
        <v>148.32859999999999</v>
      </c>
      <c r="C1629">
        <v>12.06415</v>
      </c>
      <c r="D1629">
        <v>-0.91390150000000003</v>
      </c>
      <c r="E1629">
        <f t="shared" si="50"/>
        <v>91.051563042461012</v>
      </c>
      <c r="F1629">
        <f t="shared" si="51"/>
        <v>-6.8974739241347033E-2</v>
      </c>
    </row>
    <row r="1630" spans="1:6" x14ac:dyDescent="0.3">
      <c r="A1630">
        <v>13.562659999999999</v>
      </c>
      <c r="B1630">
        <v>148.41300000000001</v>
      </c>
      <c r="C1630">
        <v>12.0639</v>
      </c>
      <c r="D1630">
        <v>-0.91350109999999995</v>
      </c>
      <c r="E1630">
        <f t="shared" si="50"/>
        <v>91.049676221527875</v>
      </c>
      <c r="F1630">
        <f t="shared" si="51"/>
        <v>-6.894451991728176E-2</v>
      </c>
    </row>
    <row r="1631" spans="1:6" x14ac:dyDescent="0.3">
      <c r="A1631">
        <v>13.571</v>
      </c>
      <c r="B1631">
        <v>148.49590000000001</v>
      </c>
      <c r="C1631">
        <v>12.06368</v>
      </c>
      <c r="D1631">
        <v>-0.91308789999999995</v>
      </c>
      <c r="E1631">
        <f t="shared" si="50"/>
        <v>91.048015819106695</v>
      </c>
      <c r="F1631">
        <f t="shared" si="51"/>
        <v>-6.8913334540898721E-2</v>
      </c>
    </row>
    <row r="1632" spans="1:6" x14ac:dyDescent="0.3">
      <c r="A1632">
        <v>13.57934</v>
      </c>
      <c r="B1632">
        <v>148.57910000000001</v>
      </c>
      <c r="C1632">
        <v>12.06345</v>
      </c>
      <c r="D1632">
        <v>-0.91267779999999998</v>
      </c>
      <c r="E1632">
        <f t="shared" si="50"/>
        <v>91.046279943848205</v>
      </c>
      <c r="F1632">
        <f t="shared" si="51"/>
        <v>-6.8882383130311392E-2</v>
      </c>
    </row>
    <row r="1633" spans="1:6" x14ac:dyDescent="0.3">
      <c r="A1633">
        <v>13.58766</v>
      </c>
      <c r="B1633">
        <v>148.66470000000001</v>
      </c>
      <c r="C1633">
        <v>12.063219999999999</v>
      </c>
      <c r="D1633">
        <v>-0.91227570000000002</v>
      </c>
      <c r="E1633">
        <f t="shared" si="50"/>
        <v>91.044544068589701</v>
      </c>
      <c r="F1633">
        <f t="shared" si="51"/>
        <v>-6.8852035502422679E-2</v>
      </c>
    </row>
    <row r="1634" spans="1:6" x14ac:dyDescent="0.3">
      <c r="A1634">
        <v>13.596</v>
      </c>
      <c r="B1634">
        <v>148.74539999999999</v>
      </c>
      <c r="C1634">
        <v>12.06298</v>
      </c>
      <c r="D1634">
        <v>-0.91182490000000005</v>
      </c>
      <c r="E1634">
        <f t="shared" si="50"/>
        <v>91.042732720493888</v>
      </c>
      <c r="F1634">
        <f t="shared" si="51"/>
        <v>-6.8818012347356183E-2</v>
      </c>
    </row>
    <row r="1635" spans="1:6" x14ac:dyDescent="0.3">
      <c r="A1635">
        <v>13.604340000000001</v>
      </c>
      <c r="B1635">
        <v>148.82919999999999</v>
      </c>
      <c r="C1635">
        <v>12.062760000000001</v>
      </c>
      <c r="D1635">
        <v>-0.91138240000000004</v>
      </c>
      <c r="E1635">
        <f t="shared" si="50"/>
        <v>91.041072318072722</v>
      </c>
      <c r="F1635">
        <f t="shared" si="51"/>
        <v>-6.8784615616839503E-2</v>
      </c>
    </row>
    <row r="1636" spans="1:6" x14ac:dyDescent="0.3">
      <c r="A1636">
        <v>13.61267</v>
      </c>
      <c r="B1636">
        <v>148.91540000000001</v>
      </c>
      <c r="C1636">
        <v>12.06251</v>
      </c>
      <c r="D1636">
        <v>-0.91096200000000005</v>
      </c>
      <c r="E1636">
        <f t="shared" si="50"/>
        <v>91.03918549713957</v>
      </c>
      <c r="F1636">
        <f t="shared" si="51"/>
        <v>-6.8752886836027718E-2</v>
      </c>
    </row>
    <row r="1637" spans="1:6" x14ac:dyDescent="0.3">
      <c r="A1637">
        <v>13.621</v>
      </c>
      <c r="B1637">
        <v>148.99809999999999</v>
      </c>
      <c r="C1637">
        <v>12.062279999999999</v>
      </c>
      <c r="D1637">
        <v>-0.91058709999999998</v>
      </c>
      <c r="E1637">
        <f t="shared" si="50"/>
        <v>91.037449621881066</v>
      </c>
      <c r="F1637">
        <f t="shared" si="51"/>
        <v>-6.872459206931425E-2</v>
      </c>
    </row>
    <row r="1638" spans="1:6" x14ac:dyDescent="0.3">
      <c r="A1638">
        <v>13.629339999999999</v>
      </c>
      <c r="B1638">
        <v>149.07820000000001</v>
      </c>
      <c r="C1638">
        <v>12.06202</v>
      </c>
      <c r="D1638">
        <v>-0.91019839999999996</v>
      </c>
      <c r="E1638">
        <f t="shared" si="50"/>
        <v>91.035487328110605</v>
      </c>
      <c r="F1638">
        <f t="shared" si="51"/>
        <v>-6.8695255777445688E-2</v>
      </c>
    </row>
    <row r="1639" spans="1:6" x14ac:dyDescent="0.3">
      <c r="A1639">
        <v>13.63766</v>
      </c>
      <c r="B1639">
        <v>149.166</v>
      </c>
      <c r="C1639">
        <v>12.061780000000001</v>
      </c>
      <c r="D1639">
        <v>-0.90976939999999995</v>
      </c>
      <c r="E1639">
        <f t="shared" si="50"/>
        <v>91.033675980014792</v>
      </c>
      <c r="F1639">
        <f t="shared" si="51"/>
        <v>-6.8662877930232902E-2</v>
      </c>
    </row>
    <row r="1640" spans="1:6" x14ac:dyDescent="0.3">
      <c r="A1640">
        <v>13.646000000000001</v>
      </c>
      <c r="B1640">
        <v>149.2491</v>
      </c>
      <c r="C1640">
        <v>12.06155</v>
      </c>
      <c r="D1640">
        <v>-0.90936340000000004</v>
      </c>
      <c r="E1640">
        <f t="shared" si="50"/>
        <v>91.031940104756302</v>
      </c>
      <c r="F1640">
        <f t="shared" si="51"/>
        <v>-6.8632235958278623E-2</v>
      </c>
    </row>
    <row r="1641" spans="1:6" x14ac:dyDescent="0.3">
      <c r="A1641">
        <v>13.654339999999999</v>
      </c>
      <c r="B1641">
        <v>149.33410000000001</v>
      </c>
      <c r="C1641">
        <v>12.06132</v>
      </c>
      <c r="D1641">
        <v>-0.90897309999999998</v>
      </c>
      <c r="E1641">
        <f t="shared" si="50"/>
        <v>91.030204229497798</v>
      </c>
      <c r="F1641">
        <f t="shared" si="51"/>
        <v>-6.8602778909870335E-2</v>
      </c>
    </row>
    <row r="1642" spans="1:6" x14ac:dyDescent="0.3">
      <c r="A1642">
        <v>13.662660000000001</v>
      </c>
      <c r="B1642">
        <v>149.42099999999999</v>
      </c>
      <c r="C1642">
        <v>12.0611</v>
      </c>
      <c r="D1642">
        <v>-0.90859559999999995</v>
      </c>
      <c r="E1642">
        <f t="shared" si="50"/>
        <v>91.028543827076618</v>
      </c>
      <c r="F1642">
        <f t="shared" si="51"/>
        <v>-6.8574287913779827E-2</v>
      </c>
    </row>
    <row r="1643" spans="1:6" x14ac:dyDescent="0.3">
      <c r="A1643">
        <v>13.670999999999999</v>
      </c>
      <c r="B1643">
        <v>149.50479999999999</v>
      </c>
      <c r="C1643">
        <v>12.06087</v>
      </c>
      <c r="D1643">
        <v>-0.90819799999999995</v>
      </c>
      <c r="E1643">
        <f t="shared" si="50"/>
        <v>91.026807951818128</v>
      </c>
      <c r="F1643">
        <f t="shared" si="51"/>
        <v>-6.8544279913659065E-2</v>
      </c>
    </row>
    <row r="1644" spans="1:6" x14ac:dyDescent="0.3">
      <c r="A1644">
        <v>13.67934</v>
      </c>
      <c r="B1644">
        <v>149.5864</v>
      </c>
      <c r="C1644">
        <v>12.06066</v>
      </c>
      <c r="D1644">
        <v>-0.90780070000000002</v>
      </c>
      <c r="E1644">
        <f t="shared" si="50"/>
        <v>91.0252230222343</v>
      </c>
      <c r="F1644">
        <f t="shared" si="51"/>
        <v>-6.8514294555389516E-2</v>
      </c>
    </row>
    <row r="1645" spans="1:6" x14ac:dyDescent="0.3">
      <c r="A1645">
        <v>13.687659999999999</v>
      </c>
      <c r="B1645">
        <v>149.6696</v>
      </c>
      <c r="C1645">
        <v>12.060420000000001</v>
      </c>
      <c r="D1645">
        <v>-0.90742579999999995</v>
      </c>
      <c r="E1645">
        <f t="shared" si="50"/>
        <v>91.023411674138472</v>
      </c>
      <c r="F1645">
        <f t="shared" si="51"/>
        <v>-6.8485999788676047E-2</v>
      </c>
    </row>
    <row r="1646" spans="1:6" x14ac:dyDescent="0.3">
      <c r="A1646">
        <v>13.696</v>
      </c>
      <c r="B1646">
        <v>149.75309999999999</v>
      </c>
      <c r="C1646">
        <v>12.06019</v>
      </c>
      <c r="D1646">
        <v>-0.90702970000000005</v>
      </c>
      <c r="E1646">
        <f t="shared" si="50"/>
        <v>91.021675798879983</v>
      </c>
      <c r="F1646">
        <f t="shared" si="51"/>
        <v>-6.8456104997811296E-2</v>
      </c>
    </row>
    <row r="1647" spans="1:6" x14ac:dyDescent="0.3">
      <c r="A1647">
        <v>13.70434</v>
      </c>
      <c r="B1647">
        <v>149.84119999999999</v>
      </c>
      <c r="C1647">
        <v>12.059939999999999</v>
      </c>
      <c r="D1647">
        <v>-0.90659610000000002</v>
      </c>
      <c r="E1647">
        <f t="shared" si="50"/>
        <v>91.019788977946831</v>
      </c>
      <c r="F1647">
        <f t="shared" si="51"/>
        <v>-6.8423379975546803E-2</v>
      </c>
    </row>
    <row r="1648" spans="1:6" x14ac:dyDescent="0.3">
      <c r="A1648">
        <v>13.71266</v>
      </c>
      <c r="B1648">
        <v>149.91829999999999</v>
      </c>
      <c r="C1648">
        <v>12.05972</v>
      </c>
      <c r="D1648">
        <v>-0.90616909999999995</v>
      </c>
      <c r="E1648">
        <f t="shared" si="50"/>
        <v>91.018128575525665</v>
      </c>
      <c r="F1648">
        <f t="shared" si="51"/>
        <v>-6.8391153074008657E-2</v>
      </c>
    </row>
    <row r="1649" spans="1:6" x14ac:dyDescent="0.3">
      <c r="A1649">
        <v>13.721</v>
      </c>
      <c r="B1649">
        <v>150.006</v>
      </c>
      <c r="C1649">
        <v>12.05946</v>
      </c>
      <c r="D1649">
        <v>-0.90577549999999996</v>
      </c>
      <c r="E1649">
        <f t="shared" si="50"/>
        <v>91.01616628175519</v>
      </c>
      <c r="F1649">
        <f t="shared" si="51"/>
        <v>-6.8361446965237202E-2</v>
      </c>
    </row>
    <row r="1650" spans="1:6" x14ac:dyDescent="0.3">
      <c r="A1650">
        <v>13.729340000000001</v>
      </c>
      <c r="B1650">
        <v>150.0864</v>
      </c>
      <c r="C1650">
        <v>12.059200000000001</v>
      </c>
      <c r="D1650">
        <v>-0.905358</v>
      </c>
      <c r="E1650">
        <f t="shared" si="50"/>
        <v>91.014203987984715</v>
      </c>
      <c r="F1650">
        <f t="shared" si="51"/>
        <v>-6.8329937055653669E-2</v>
      </c>
    </row>
    <row r="1651" spans="1:6" x14ac:dyDescent="0.3">
      <c r="A1651">
        <v>13.73767</v>
      </c>
      <c r="B1651">
        <v>150.17310000000001</v>
      </c>
      <c r="C1651">
        <v>12.05897</v>
      </c>
      <c r="D1651">
        <v>-0.90496880000000002</v>
      </c>
      <c r="E1651">
        <f t="shared" si="50"/>
        <v>91.012468112726225</v>
      </c>
      <c r="F1651">
        <f t="shared" si="51"/>
        <v>-6.8300563027366451E-2</v>
      </c>
    </row>
    <row r="1652" spans="1:6" x14ac:dyDescent="0.3">
      <c r="A1652">
        <v>13.746</v>
      </c>
      <c r="B1652">
        <v>150.25239999999999</v>
      </c>
      <c r="C1652">
        <v>12.058719999999999</v>
      </c>
      <c r="D1652">
        <v>-0.90455839999999998</v>
      </c>
      <c r="E1652">
        <f t="shared" si="50"/>
        <v>91.010581291793073</v>
      </c>
      <c r="F1652">
        <f t="shared" si="51"/>
        <v>-6.8269588974927922E-2</v>
      </c>
    </row>
    <row r="1653" spans="1:6" x14ac:dyDescent="0.3">
      <c r="A1653">
        <v>13.754339999999999</v>
      </c>
      <c r="B1653">
        <v>150.34049999999999</v>
      </c>
      <c r="C1653">
        <v>12.05846</v>
      </c>
      <c r="D1653">
        <v>-0.90415089999999998</v>
      </c>
      <c r="E1653">
        <f t="shared" si="50"/>
        <v>91.008618998022612</v>
      </c>
      <c r="F1653">
        <f t="shared" si="51"/>
        <v>-6.8238833793717632E-2</v>
      </c>
    </row>
    <row r="1654" spans="1:6" x14ac:dyDescent="0.3">
      <c r="A1654">
        <v>13.76266</v>
      </c>
      <c r="B1654">
        <v>150.42519999999999</v>
      </c>
      <c r="C1654">
        <v>12.058199999999999</v>
      </c>
      <c r="D1654">
        <v>-0.9037482</v>
      </c>
      <c r="E1654">
        <f t="shared" si="50"/>
        <v>91.006656704252137</v>
      </c>
      <c r="F1654">
        <f t="shared" si="51"/>
        <v>-6.820844088212652E-2</v>
      </c>
    </row>
    <row r="1655" spans="1:6" x14ac:dyDescent="0.3">
      <c r="A1655">
        <v>13.771000000000001</v>
      </c>
      <c r="B1655">
        <v>150.5094</v>
      </c>
      <c r="C1655">
        <v>12.057930000000001</v>
      </c>
      <c r="D1655">
        <v>-0.90335379999999998</v>
      </c>
      <c r="E1655">
        <f t="shared" si="50"/>
        <v>91.004618937644338</v>
      </c>
      <c r="F1655">
        <f t="shared" si="51"/>
        <v>-6.8178674395085209E-2</v>
      </c>
    </row>
    <row r="1656" spans="1:6" x14ac:dyDescent="0.3">
      <c r="A1656">
        <v>13.779339999999999</v>
      </c>
      <c r="B1656">
        <v>150.58779999999999</v>
      </c>
      <c r="C1656">
        <v>12.05767</v>
      </c>
      <c r="D1656">
        <v>-0.90294339999999995</v>
      </c>
      <c r="E1656">
        <f t="shared" si="50"/>
        <v>91.002656643873863</v>
      </c>
      <c r="F1656">
        <f t="shared" si="51"/>
        <v>-6.814770034264668E-2</v>
      </c>
    </row>
    <row r="1657" spans="1:6" x14ac:dyDescent="0.3">
      <c r="A1657">
        <v>13.787660000000001</v>
      </c>
      <c r="B1657">
        <v>150.67410000000001</v>
      </c>
      <c r="C1657">
        <v>12.057449999999999</v>
      </c>
      <c r="D1657">
        <v>-0.90258059999999996</v>
      </c>
      <c r="E1657">
        <f t="shared" si="50"/>
        <v>91.000996241452697</v>
      </c>
      <c r="F1657">
        <f t="shared" si="51"/>
        <v>-6.8120318797264864E-2</v>
      </c>
    </row>
    <row r="1658" spans="1:6" x14ac:dyDescent="0.3">
      <c r="A1658">
        <v>13.795999999999999</v>
      </c>
      <c r="B1658">
        <v>150.7586</v>
      </c>
      <c r="C1658">
        <v>12.05724</v>
      </c>
      <c r="D1658">
        <v>-0.9022095</v>
      </c>
      <c r="E1658">
        <f t="shared" si="50"/>
        <v>90.999411311868855</v>
      </c>
      <c r="F1658">
        <f t="shared" si="51"/>
        <v>-6.8092310827333247E-2</v>
      </c>
    </row>
    <row r="1659" spans="1:6" x14ac:dyDescent="0.3">
      <c r="A1659">
        <v>13.80434</v>
      </c>
      <c r="B1659">
        <v>150.84010000000001</v>
      </c>
      <c r="C1659">
        <v>12.05702</v>
      </c>
      <c r="D1659">
        <v>-0.9018195</v>
      </c>
      <c r="E1659">
        <f t="shared" si="50"/>
        <v>90.997750909447689</v>
      </c>
      <c r="F1659">
        <f t="shared" si="51"/>
        <v>-6.8062876420776158E-2</v>
      </c>
    </row>
    <row r="1660" spans="1:6" x14ac:dyDescent="0.3">
      <c r="A1660">
        <v>13.812659999999999</v>
      </c>
      <c r="B1660">
        <v>150.9264</v>
      </c>
      <c r="C1660">
        <v>12.05681</v>
      </c>
      <c r="D1660">
        <v>-0.90142250000000002</v>
      </c>
      <c r="E1660">
        <f t="shared" si="50"/>
        <v>90.996165979863846</v>
      </c>
      <c r="F1660">
        <f t="shared" si="51"/>
        <v>-6.8032913704357795E-2</v>
      </c>
    </row>
    <row r="1661" spans="1:6" x14ac:dyDescent="0.3">
      <c r="A1661">
        <v>13.821</v>
      </c>
      <c r="B1661">
        <v>151.0138</v>
      </c>
      <c r="C1661">
        <v>12.056570000000001</v>
      </c>
      <c r="D1661">
        <v>-0.90100800000000003</v>
      </c>
      <c r="E1661">
        <f t="shared" si="50"/>
        <v>90.994354631768033</v>
      </c>
      <c r="F1661">
        <f t="shared" si="51"/>
        <v>-6.8001630213286243E-2</v>
      </c>
    </row>
    <row r="1662" spans="1:6" x14ac:dyDescent="0.3">
      <c r="A1662">
        <v>13.82934</v>
      </c>
      <c r="B1662">
        <v>151.0959</v>
      </c>
      <c r="C1662">
        <v>12.056330000000001</v>
      </c>
      <c r="D1662">
        <v>-0.90061599999999997</v>
      </c>
      <c r="E1662">
        <f t="shared" si="50"/>
        <v>90.992543283672205</v>
      </c>
      <c r="F1662">
        <f t="shared" si="51"/>
        <v>-6.7972044861054501E-2</v>
      </c>
    </row>
    <row r="1663" spans="1:6" x14ac:dyDescent="0.3">
      <c r="A1663">
        <v>13.83766</v>
      </c>
      <c r="B1663">
        <v>151.17959999999999</v>
      </c>
      <c r="C1663">
        <v>12.05611</v>
      </c>
      <c r="D1663">
        <v>-0.90022919999999995</v>
      </c>
      <c r="E1663">
        <f t="shared" si="50"/>
        <v>90.990882881251039</v>
      </c>
      <c r="F1663">
        <f t="shared" si="51"/>
        <v>-6.7942851967576864E-2</v>
      </c>
    </row>
    <row r="1664" spans="1:6" x14ac:dyDescent="0.3">
      <c r="A1664">
        <v>13.846</v>
      </c>
      <c r="B1664">
        <v>151.26439999999999</v>
      </c>
      <c r="C1664">
        <v>12.05589</v>
      </c>
      <c r="D1664">
        <v>-0.89985700000000002</v>
      </c>
      <c r="E1664">
        <f t="shared" si="50"/>
        <v>90.989222478829873</v>
      </c>
      <c r="F1664">
        <f t="shared" si="51"/>
        <v>-6.7914760977524191E-2</v>
      </c>
    </row>
    <row r="1665" spans="1:6" x14ac:dyDescent="0.3">
      <c r="A1665">
        <v>13.854340000000001</v>
      </c>
      <c r="B1665">
        <v>151.34780000000001</v>
      </c>
      <c r="C1665">
        <v>12.0557</v>
      </c>
      <c r="D1665">
        <v>-0.89943419999999996</v>
      </c>
      <c r="E1665">
        <f t="shared" si="50"/>
        <v>90.987788494920679</v>
      </c>
      <c r="F1665">
        <f t="shared" si="51"/>
        <v>-6.788285106190281E-2</v>
      </c>
    </row>
    <row r="1666" spans="1:6" x14ac:dyDescent="0.3">
      <c r="A1666">
        <v>13.86267</v>
      </c>
      <c r="B1666">
        <v>151.4324</v>
      </c>
      <c r="C1666">
        <v>12.055490000000001</v>
      </c>
      <c r="D1666">
        <v>-0.89903040000000001</v>
      </c>
      <c r="E1666">
        <f t="shared" si="50"/>
        <v>90.986203565336837</v>
      </c>
      <c r="F1666">
        <f t="shared" si="51"/>
        <v>-6.7852375130190642E-2</v>
      </c>
    </row>
    <row r="1667" spans="1:6" x14ac:dyDescent="0.3">
      <c r="A1667">
        <v>13.871</v>
      </c>
      <c r="B1667">
        <v>151.5136</v>
      </c>
      <c r="C1667">
        <v>12.055249999999999</v>
      </c>
      <c r="D1667">
        <v>-0.89863059999999995</v>
      </c>
      <c r="E1667">
        <f t="shared" ref="E1667:E1730" si="52">C1667/13.2498*100</f>
        <v>90.984392217241009</v>
      </c>
      <c r="F1667">
        <f t="shared" ref="F1667:F1730" si="53">D1667/13.2498</f>
        <v>-6.7822201089827769E-2</v>
      </c>
    </row>
    <row r="1668" spans="1:6" x14ac:dyDescent="0.3">
      <c r="A1668">
        <v>13.879339999999999</v>
      </c>
      <c r="B1668">
        <v>151.60290000000001</v>
      </c>
      <c r="C1668">
        <v>12.05498</v>
      </c>
      <c r="D1668">
        <v>-0.89821439999999997</v>
      </c>
      <c r="E1668">
        <f t="shared" si="52"/>
        <v>90.982354450633224</v>
      </c>
      <c r="F1668">
        <f t="shared" si="53"/>
        <v>-6.7790789294932749E-2</v>
      </c>
    </row>
    <row r="1669" spans="1:6" x14ac:dyDescent="0.3">
      <c r="A1669">
        <v>13.88766</v>
      </c>
      <c r="B1669">
        <v>151.68709999999999</v>
      </c>
      <c r="C1669">
        <v>12.054729999999999</v>
      </c>
      <c r="D1669">
        <v>-0.89780309999999997</v>
      </c>
      <c r="E1669">
        <f t="shared" si="52"/>
        <v>90.980467629700058</v>
      </c>
      <c r="F1669">
        <f t="shared" si="53"/>
        <v>-6.7759747316940622E-2</v>
      </c>
    </row>
    <row r="1670" spans="1:6" x14ac:dyDescent="0.3">
      <c r="A1670">
        <v>13.896000000000001</v>
      </c>
      <c r="B1670">
        <v>151.76840000000001</v>
      </c>
      <c r="C1670">
        <v>12.054489999999999</v>
      </c>
      <c r="D1670">
        <v>-0.89742569999999999</v>
      </c>
      <c r="E1670">
        <f t="shared" si="52"/>
        <v>90.978656281604245</v>
      </c>
      <c r="F1670">
        <f t="shared" si="53"/>
        <v>-6.7731263868133856E-2</v>
      </c>
    </row>
    <row r="1671" spans="1:6" x14ac:dyDescent="0.3">
      <c r="A1671">
        <v>13.904339999999999</v>
      </c>
      <c r="B1671">
        <v>151.8526</v>
      </c>
      <c r="C1671">
        <v>12.05425</v>
      </c>
      <c r="D1671">
        <v>-0.89704649999999997</v>
      </c>
      <c r="E1671">
        <f t="shared" si="52"/>
        <v>90.976844933508431</v>
      </c>
      <c r="F1671">
        <f t="shared" si="53"/>
        <v>-6.7702644568219894E-2</v>
      </c>
    </row>
    <row r="1672" spans="1:6" x14ac:dyDescent="0.3">
      <c r="A1672">
        <v>13.912660000000001</v>
      </c>
      <c r="B1672">
        <v>151.93559999999999</v>
      </c>
      <c r="C1672">
        <v>12.05402</v>
      </c>
      <c r="D1672">
        <v>-0.89665309999999998</v>
      </c>
      <c r="E1672">
        <f t="shared" si="52"/>
        <v>90.975109058249927</v>
      </c>
      <c r="F1672">
        <f t="shared" si="53"/>
        <v>-6.7672953554015911E-2</v>
      </c>
    </row>
    <row r="1673" spans="1:6" x14ac:dyDescent="0.3">
      <c r="A1673">
        <v>13.920999999999999</v>
      </c>
      <c r="B1673">
        <v>152.0197</v>
      </c>
      <c r="C1673">
        <v>12.05381</v>
      </c>
      <c r="D1673">
        <v>-0.89627000000000001</v>
      </c>
      <c r="E1673">
        <f t="shared" si="52"/>
        <v>90.973524128666099</v>
      </c>
      <c r="F1673">
        <f t="shared" si="53"/>
        <v>-6.7644039910036383E-2</v>
      </c>
    </row>
    <row r="1674" spans="1:6" x14ac:dyDescent="0.3">
      <c r="A1674">
        <v>13.92934</v>
      </c>
      <c r="B1674">
        <v>152.1001</v>
      </c>
      <c r="C1674">
        <v>12.05358</v>
      </c>
      <c r="D1674">
        <v>-0.89588920000000005</v>
      </c>
      <c r="E1674">
        <f t="shared" si="52"/>
        <v>90.971788253407595</v>
      </c>
      <c r="F1674">
        <f t="shared" si="53"/>
        <v>-6.7615299853582694E-2</v>
      </c>
    </row>
    <row r="1675" spans="1:6" x14ac:dyDescent="0.3">
      <c r="A1675">
        <v>13.937659999999999</v>
      </c>
      <c r="B1675">
        <v>152.18530000000001</v>
      </c>
      <c r="C1675">
        <v>12.05336</v>
      </c>
      <c r="D1675">
        <v>-0.89551510000000001</v>
      </c>
      <c r="E1675">
        <f t="shared" si="52"/>
        <v>90.97012785098643</v>
      </c>
      <c r="F1675">
        <f t="shared" si="53"/>
        <v>-6.7587065465139096E-2</v>
      </c>
    </row>
    <row r="1676" spans="1:6" x14ac:dyDescent="0.3">
      <c r="A1676">
        <v>13.946</v>
      </c>
      <c r="B1676">
        <v>152.27010000000001</v>
      </c>
      <c r="C1676">
        <v>12.053129999999999</v>
      </c>
      <c r="D1676">
        <v>-0.8951519</v>
      </c>
      <c r="E1676">
        <f t="shared" si="52"/>
        <v>90.968391975727926</v>
      </c>
      <c r="F1676">
        <f t="shared" si="53"/>
        <v>-6.7559653730622352E-2</v>
      </c>
    </row>
    <row r="1677" spans="1:6" x14ac:dyDescent="0.3">
      <c r="A1677">
        <v>13.95434</v>
      </c>
      <c r="B1677">
        <v>152.35640000000001</v>
      </c>
      <c r="C1677">
        <v>12.05292</v>
      </c>
      <c r="D1677">
        <v>-0.89476690000000003</v>
      </c>
      <c r="E1677">
        <f t="shared" si="52"/>
        <v>90.966807046144098</v>
      </c>
      <c r="F1677">
        <f t="shared" si="53"/>
        <v>-6.7530596688251898E-2</v>
      </c>
    </row>
    <row r="1678" spans="1:6" x14ac:dyDescent="0.3">
      <c r="A1678">
        <v>13.96266</v>
      </c>
      <c r="B1678">
        <v>152.43940000000001</v>
      </c>
      <c r="C1678">
        <v>12.052709999999999</v>
      </c>
      <c r="D1678">
        <v>-0.89441340000000003</v>
      </c>
      <c r="E1678">
        <f t="shared" si="52"/>
        <v>90.965222116560241</v>
      </c>
      <c r="F1678">
        <f t="shared" si="53"/>
        <v>-6.7503917040257211E-2</v>
      </c>
    </row>
    <row r="1679" spans="1:6" x14ac:dyDescent="0.3">
      <c r="A1679">
        <v>13.971</v>
      </c>
      <c r="B1679">
        <v>152.52359999999999</v>
      </c>
      <c r="C1679">
        <v>12.052519999999999</v>
      </c>
      <c r="D1679">
        <v>-0.89401940000000002</v>
      </c>
      <c r="E1679">
        <f t="shared" si="52"/>
        <v>90.963788132651047</v>
      </c>
      <c r="F1679">
        <f t="shared" si="53"/>
        <v>-6.7474180742350828E-2</v>
      </c>
    </row>
    <row r="1680" spans="1:6" x14ac:dyDescent="0.3">
      <c r="A1680">
        <v>13.979340000000001</v>
      </c>
      <c r="B1680">
        <v>152.60599999999999</v>
      </c>
      <c r="C1680">
        <v>12.052300000000001</v>
      </c>
      <c r="D1680">
        <v>-0.89365349999999999</v>
      </c>
      <c r="E1680">
        <f t="shared" si="52"/>
        <v>90.962127730229895</v>
      </c>
      <c r="F1680">
        <f t="shared" si="53"/>
        <v>-6.7446565231173303E-2</v>
      </c>
    </row>
    <row r="1681" spans="1:6" x14ac:dyDescent="0.3">
      <c r="A1681">
        <v>13.98767</v>
      </c>
      <c r="B1681">
        <v>152.6919</v>
      </c>
      <c r="C1681">
        <v>12.052099999999999</v>
      </c>
      <c r="D1681">
        <v>-0.89329069999999999</v>
      </c>
      <c r="E1681">
        <f t="shared" si="52"/>
        <v>90.960618273483362</v>
      </c>
      <c r="F1681">
        <f t="shared" si="53"/>
        <v>-6.7419183685791487E-2</v>
      </c>
    </row>
    <row r="1682" spans="1:6" x14ac:dyDescent="0.3">
      <c r="A1682">
        <v>13.996</v>
      </c>
      <c r="B1682">
        <v>152.77250000000001</v>
      </c>
      <c r="C1682">
        <v>12.0519</v>
      </c>
      <c r="D1682">
        <v>-0.8929222</v>
      </c>
      <c r="E1682">
        <f t="shared" si="52"/>
        <v>90.959108816736858</v>
      </c>
      <c r="F1682">
        <f t="shared" si="53"/>
        <v>-6.7391371945236908E-2</v>
      </c>
    </row>
    <row r="1683" spans="1:6" x14ac:dyDescent="0.3">
      <c r="A1683">
        <v>14.004339999999999</v>
      </c>
      <c r="B1683">
        <v>152.85900000000001</v>
      </c>
      <c r="C1683">
        <v>12.051679999999999</v>
      </c>
      <c r="D1683">
        <v>-0.89251650000000005</v>
      </c>
      <c r="E1683">
        <f t="shared" si="52"/>
        <v>90.957448414315678</v>
      </c>
      <c r="F1683">
        <f t="shared" si="53"/>
        <v>-6.7360752615133815E-2</v>
      </c>
    </row>
    <row r="1684" spans="1:6" x14ac:dyDescent="0.3">
      <c r="A1684">
        <v>14.01266</v>
      </c>
      <c r="B1684">
        <v>152.94120000000001</v>
      </c>
      <c r="C1684">
        <v>12.05147</v>
      </c>
      <c r="D1684">
        <v>-0.89215</v>
      </c>
      <c r="E1684">
        <f t="shared" si="52"/>
        <v>90.95586348473185</v>
      </c>
      <c r="F1684">
        <f t="shared" si="53"/>
        <v>-6.733309182025389E-2</v>
      </c>
    </row>
    <row r="1685" spans="1:6" x14ac:dyDescent="0.3">
      <c r="A1685">
        <v>14.021000000000001</v>
      </c>
      <c r="B1685">
        <v>153.02809999999999</v>
      </c>
      <c r="C1685">
        <v>12.05125</v>
      </c>
      <c r="D1685">
        <v>-0.89178590000000002</v>
      </c>
      <c r="E1685">
        <f t="shared" si="52"/>
        <v>90.95420308231067</v>
      </c>
      <c r="F1685">
        <f t="shared" si="53"/>
        <v>-6.7305612160183548E-2</v>
      </c>
    </row>
    <row r="1686" spans="1:6" x14ac:dyDescent="0.3">
      <c r="A1686">
        <v>14.029339999999999</v>
      </c>
      <c r="B1686">
        <v>153.1036</v>
      </c>
      <c r="C1686">
        <v>12.05104</v>
      </c>
      <c r="D1686">
        <v>-0.89138989999999996</v>
      </c>
      <c r="E1686">
        <f t="shared" si="52"/>
        <v>90.952618152726842</v>
      </c>
      <c r="F1686">
        <f t="shared" si="53"/>
        <v>-6.7275724916602511E-2</v>
      </c>
    </row>
    <row r="1687" spans="1:6" x14ac:dyDescent="0.3">
      <c r="A1687">
        <v>14.037660000000001</v>
      </c>
      <c r="B1687">
        <v>153.19239999999999</v>
      </c>
      <c r="C1687">
        <v>12.05082</v>
      </c>
      <c r="D1687">
        <v>-0.89101050000000004</v>
      </c>
      <c r="E1687">
        <f t="shared" si="52"/>
        <v>90.950957750305662</v>
      </c>
      <c r="F1687">
        <f t="shared" si="53"/>
        <v>-6.7247090522121092E-2</v>
      </c>
    </row>
    <row r="1688" spans="1:6" x14ac:dyDescent="0.3">
      <c r="A1688">
        <v>14.045999999999999</v>
      </c>
      <c r="B1688">
        <v>153.27879999999999</v>
      </c>
      <c r="C1688">
        <v>12.050599999999999</v>
      </c>
      <c r="D1688">
        <v>-0.89061049999999997</v>
      </c>
      <c r="E1688">
        <f t="shared" si="52"/>
        <v>90.949297347884482</v>
      </c>
      <c r="F1688">
        <f t="shared" si="53"/>
        <v>-6.7216901387190747E-2</v>
      </c>
    </row>
    <row r="1689" spans="1:6" x14ac:dyDescent="0.3">
      <c r="A1689">
        <v>14.05434</v>
      </c>
      <c r="B1689">
        <v>153.36330000000001</v>
      </c>
      <c r="C1689">
        <v>12.05036</v>
      </c>
      <c r="D1689">
        <v>-0.8902428</v>
      </c>
      <c r="E1689">
        <f t="shared" si="52"/>
        <v>90.947485999788668</v>
      </c>
      <c r="F1689">
        <f t="shared" si="53"/>
        <v>-6.7189150024906039E-2</v>
      </c>
    </row>
    <row r="1690" spans="1:6" x14ac:dyDescent="0.3">
      <c r="A1690">
        <v>14.062659999999999</v>
      </c>
      <c r="B1690">
        <v>153.44560000000001</v>
      </c>
      <c r="C1690">
        <v>12.05015</v>
      </c>
      <c r="D1690">
        <v>-0.88986969999999999</v>
      </c>
      <c r="E1690">
        <f t="shared" si="52"/>
        <v>90.94590107020484</v>
      </c>
      <c r="F1690">
        <f t="shared" si="53"/>
        <v>-6.7160991109299753E-2</v>
      </c>
    </row>
    <row r="1691" spans="1:6" x14ac:dyDescent="0.3">
      <c r="A1691">
        <v>14.071</v>
      </c>
      <c r="B1691">
        <v>153.5292</v>
      </c>
      <c r="C1691">
        <v>12.049910000000001</v>
      </c>
      <c r="D1691">
        <v>-0.88944780000000001</v>
      </c>
      <c r="E1691">
        <f t="shared" si="52"/>
        <v>90.944089722109013</v>
      </c>
      <c r="F1691">
        <f t="shared" si="53"/>
        <v>-6.7129149119231984E-2</v>
      </c>
    </row>
    <row r="1692" spans="1:6" x14ac:dyDescent="0.3">
      <c r="A1692">
        <v>14.07934</v>
      </c>
      <c r="B1692">
        <v>153.614</v>
      </c>
      <c r="C1692">
        <v>12.04968</v>
      </c>
      <c r="D1692">
        <v>-0.88906790000000002</v>
      </c>
      <c r="E1692">
        <f t="shared" si="52"/>
        <v>90.942353846850523</v>
      </c>
      <c r="F1692">
        <f t="shared" si="53"/>
        <v>-6.7100476988331895E-2</v>
      </c>
    </row>
    <row r="1693" spans="1:6" x14ac:dyDescent="0.3">
      <c r="A1693">
        <v>14.08766</v>
      </c>
      <c r="B1693">
        <v>153.7011</v>
      </c>
      <c r="C1693">
        <v>12.049440000000001</v>
      </c>
      <c r="D1693">
        <v>-0.88866840000000002</v>
      </c>
      <c r="E1693">
        <f t="shared" si="52"/>
        <v>90.940542498754695</v>
      </c>
      <c r="F1693">
        <f t="shared" si="53"/>
        <v>-6.7070325589820221E-2</v>
      </c>
    </row>
    <row r="1694" spans="1:6" x14ac:dyDescent="0.3">
      <c r="A1694">
        <v>14.096</v>
      </c>
      <c r="B1694">
        <v>153.78649999999999</v>
      </c>
      <c r="C1694">
        <v>12.049200000000001</v>
      </c>
      <c r="D1694">
        <v>-0.88825500000000002</v>
      </c>
      <c r="E1694">
        <f t="shared" si="52"/>
        <v>90.938731150658882</v>
      </c>
      <c r="F1694">
        <f t="shared" si="53"/>
        <v>-6.7039125118869725E-2</v>
      </c>
    </row>
    <row r="1695" spans="1:6" x14ac:dyDescent="0.3">
      <c r="A1695">
        <v>14.104340000000001</v>
      </c>
      <c r="B1695">
        <v>153.86619999999999</v>
      </c>
      <c r="C1695">
        <v>12.048959999999999</v>
      </c>
      <c r="D1695">
        <v>-0.88785939999999997</v>
      </c>
      <c r="E1695">
        <f t="shared" si="52"/>
        <v>90.93691980256304</v>
      </c>
      <c r="F1695">
        <f t="shared" si="53"/>
        <v>-6.7009268064423602E-2</v>
      </c>
    </row>
    <row r="1696" spans="1:6" x14ac:dyDescent="0.3">
      <c r="A1696">
        <v>14.11267</v>
      </c>
      <c r="B1696">
        <v>153.95169999999999</v>
      </c>
      <c r="C1696">
        <v>12.048719999999999</v>
      </c>
      <c r="D1696">
        <v>-0.88750470000000004</v>
      </c>
      <c r="E1696">
        <f t="shared" si="52"/>
        <v>90.935108454467226</v>
      </c>
      <c r="F1696">
        <f t="shared" si="53"/>
        <v>-6.6982497849024131E-2</v>
      </c>
    </row>
    <row r="1697" spans="1:6" x14ac:dyDescent="0.3">
      <c r="A1697">
        <v>14.121</v>
      </c>
      <c r="B1697">
        <v>154.0361</v>
      </c>
      <c r="C1697">
        <v>12.04848</v>
      </c>
      <c r="D1697">
        <v>-0.88712840000000004</v>
      </c>
      <c r="E1697">
        <f t="shared" si="52"/>
        <v>90.933297106371413</v>
      </c>
      <c r="F1697">
        <f t="shared" si="53"/>
        <v>-6.6954097420338421E-2</v>
      </c>
    </row>
    <row r="1698" spans="1:6" x14ac:dyDescent="0.3">
      <c r="A1698">
        <v>14.129339999999999</v>
      </c>
      <c r="B1698">
        <v>154.1164</v>
      </c>
      <c r="C1698">
        <v>12.048249999999999</v>
      </c>
      <c r="D1698">
        <v>-0.88676790000000005</v>
      </c>
      <c r="E1698">
        <f t="shared" si="52"/>
        <v>90.931561231112909</v>
      </c>
      <c r="F1698">
        <f t="shared" si="53"/>
        <v>-6.6926889462482458E-2</v>
      </c>
    </row>
    <row r="1699" spans="1:6" x14ac:dyDescent="0.3">
      <c r="A1699">
        <v>14.13766</v>
      </c>
      <c r="B1699">
        <v>154.2022</v>
      </c>
      <c r="C1699">
        <v>12.04804</v>
      </c>
      <c r="D1699">
        <v>-0.88642339999999997</v>
      </c>
      <c r="E1699">
        <f t="shared" si="52"/>
        <v>90.929976301529081</v>
      </c>
      <c r="F1699">
        <f t="shared" si="53"/>
        <v>-6.69008890700237E-2</v>
      </c>
    </row>
    <row r="1700" spans="1:6" x14ac:dyDescent="0.3">
      <c r="A1700">
        <v>14.146000000000001</v>
      </c>
      <c r="B1700">
        <v>154.27719999999999</v>
      </c>
      <c r="C1700">
        <v>12.047779999999999</v>
      </c>
      <c r="D1700">
        <v>-0.88603200000000004</v>
      </c>
      <c r="E1700">
        <f t="shared" si="52"/>
        <v>90.928014007758591</v>
      </c>
      <c r="F1700">
        <f t="shared" si="53"/>
        <v>-6.6871349001494357E-2</v>
      </c>
    </row>
    <row r="1701" spans="1:6" x14ac:dyDescent="0.3">
      <c r="A1701">
        <v>14.154339999999999</v>
      </c>
      <c r="B1701">
        <v>154.36869999999999</v>
      </c>
      <c r="C1701">
        <v>12.047549999999999</v>
      </c>
      <c r="D1701">
        <v>-0.88566029999999996</v>
      </c>
      <c r="E1701">
        <f t="shared" si="52"/>
        <v>90.926278132500101</v>
      </c>
      <c r="F1701">
        <f t="shared" si="53"/>
        <v>-6.684329574786034E-2</v>
      </c>
    </row>
    <row r="1702" spans="1:6" x14ac:dyDescent="0.3">
      <c r="A1702">
        <v>14.162660000000001</v>
      </c>
      <c r="B1702">
        <v>154.45519999999999</v>
      </c>
      <c r="C1702">
        <v>12.047319999999999</v>
      </c>
      <c r="D1702">
        <v>-0.88528379999999995</v>
      </c>
      <c r="E1702">
        <f t="shared" si="52"/>
        <v>90.924542257241612</v>
      </c>
      <c r="F1702">
        <f t="shared" si="53"/>
        <v>-6.6814880224607159E-2</v>
      </c>
    </row>
    <row r="1703" spans="1:6" x14ac:dyDescent="0.3">
      <c r="A1703">
        <v>14.170999999999999</v>
      </c>
      <c r="B1703">
        <v>154.53659999999999</v>
      </c>
      <c r="C1703">
        <v>12.0471</v>
      </c>
      <c r="D1703">
        <v>-0.8849726</v>
      </c>
      <c r="E1703">
        <f t="shared" si="52"/>
        <v>90.922881854820446</v>
      </c>
      <c r="F1703">
        <f t="shared" si="53"/>
        <v>-6.6791393077631364E-2</v>
      </c>
    </row>
    <row r="1704" spans="1:6" x14ac:dyDescent="0.3">
      <c r="A1704">
        <v>14.17934</v>
      </c>
      <c r="B1704">
        <v>154.61789999999999</v>
      </c>
      <c r="C1704">
        <v>12.04687</v>
      </c>
      <c r="D1704">
        <v>-0.88465159999999998</v>
      </c>
      <c r="E1704">
        <f t="shared" si="52"/>
        <v>90.921145979561956</v>
      </c>
      <c r="F1704">
        <f t="shared" si="53"/>
        <v>-6.6767166296849756E-2</v>
      </c>
    </row>
    <row r="1705" spans="1:6" x14ac:dyDescent="0.3">
      <c r="A1705">
        <v>14.187659999999999</v>
      </c>
      <c r="B1705">
        <v>154.70249999999999</v>
      </c>
      <c r="C1705">
        <v>12.04663</v>
      </c>
      <c r="D1705">
        <v>-0.88428910000000005</v>
      </c>
      <c r="E1705">
        <f t="shared" si="52"/>
        <v>90.919334631466128</v>
      </c>
      <c r="F1705">
        <f t="shared" si="53"/>
        <v>-6.6739807393319139E-2</v>
      </c>
    </row>
    <row r="1706" spans="1:6" x14ac:dyDescent="0.3">
      <c r="A1706">
        <v>14.196</v>
      </c>
      <c r="B1706">
        <v>154.7841</v>
      </c>
      <c r="C1706">
        <v>12.046430000000001</v>
      </c>
      <c r="D1706">
        <v>-0.88389050000000002</v>
      </c>
      <c r="E1706">
        <f t="shared" si="52"/>
        <v>90.917825174719624</v>
      </c>
      <c r="F1706">
        <f t="shared" si="53"/>
        <v>-6.6709723920361064E-2</v>
      </c>
    </row>
    <row r="1707" spans="1:6" x14ac:dyDescent="0.3">
      <c r="A1707">
        <v>14.20434</v>
      </c>
      <c r="B1707">
        <v>154.86920000000001</v>
      </c>
      <c r="C1707">
        <v>12.046239999999999</v>
      </c>
      <c r="D1707">
        <v>-0.88350689999999998</v>
      </c>
      <c r="E1707">
        <f t="shared" si="52"/>
        <v>90.916391190810415</v>
      </c>
      <c r="F1707">
        <f t="shared" si="53"/>
        <v>-6.6680772539962865E-2</v>
      </c>
    </row>
    <row r="1708" spans="1:6" x14ac:dyDescent="0.3">
      <c r="A1708">
        <v>14.21266</v>
      </c>
      <c r="B1708">
        <v>154.95349999999999</v>
      </c>
      <c r="C1708">
        <v>12.04604</v>
      </c>
      <c r="D1708">
        <v>-0.88311810000000002</v>
      </c>
      <c r="E1708">
        <f t="shared" si="52"/>
        <v>90.914881734063897</v>
      </c>
      <c r="F1708">
        <f t="shared" si="53"/>
        <v>-6.6651428700810575E-2</v>
      </c>
    </row>
    <row r="1709" spans="1:6" x14ac:dyDescent="0.3">
      <c r="A1709">
        <v>14.221</v>
      </c>
      <c r="B1709">
        <v>155.03530000000001</v>
      </c>
      <c r="C1709">
        <v>12.045809999999999</v>
      </c>
      <c r="D1709">
        <v>-0.88273610000000002</v>
      </c>
      <c r="E1709">
        <f t="shared" si="52"/>
        <v>90.913145858805407</v>
      </c>
      <c r="F1709">
        <f t="shared" si="53"/>
        <v>-6.6622598076952103E-2</v>
      </c>
    </row>
    <row r="1710" spans="1:6" x14ac:dyDescent="0.3">
      <c r="A1710">
        <v>14.229340000000001</v>
      </c>
      <c r="B1710">
        <v>155.1225</v>
      </c>
      <c r="C1710">
        <v>12.04561</v>
      </c>
      <c r="D1710">
        <v>-0.88235359999999996</v>
      </c>
      <c r="E1710">
        <f t="shared" si="52"/>
        <v>90.911636402058889</v>
      </c>
      <c r="F1710">
        <f t="shared" si="53"/>
        <v>-6.659372971667496E-2</v>
      </c>
    </row>
    <row r="1711" spans="1:6" x14ac:dyDescent="0.3">
      <c r="A1711">
        <v>14.23767</v>
      </c>
      <c r="B1711">
        <v>155.2079</v>
      </c>
      <c r="C1711">
        <v>12.04542</v>
      </c>
      <c r="D1711">
        <v>-0.88199810000000001</v>
      </c>
      <c r="E1711">
        <f t="shared" si="52"/>
        <v>90.910202418149709</v>
      </c>
      <c r="F1711">
        <f t="shared" si="53"/>
        <v>-6.6566899123005632E-2</v>
      </c>
    </row>
    <row r="1712" spans="1:6" x14ac:dyDescent="0.3">
      <c r="A1712">
        <v>14.246</v>
      </c>
      <c r="B1712">
        <v>155.28659999999999</v>
      </c>
      <c r="C1712">
        <v>12.04519</v>
      </c>
      <c r="D1712">
        <v>-0.88162240000000003</v>
      </c>
      <c r="E1712">
        <f t="shared" si="52"/>
        <v>90.908466542891205</v>
      </c>
      <c r="F1712">
        <f t="shared" si="53"/>
        <v>-6.6538543978022308E-2</v>
      </c>
    </row>
    <row r="1713" spans="1:6" x14ac:dyDescent="0.3">
      <c r="A1713">
        <v>14.254339999999999</v>
      </c>
      <c r="B1713">
        <v>155.37209999999999</v>
      </c>
      <c r="C1713">
        <v>12.044969999999999</v>
      </c>
      <c r="D1713">
        <v>-0.88122279999999997</v>
      </c>
      <c r="E1713">
        <f t="shared" si="52"/>
        <v>90.906806140470025</v>
      </c>
      <c r="F1713">
        <f t="shared" si="53"/>
        <v>-6.6508385032226891E-2</v>
      </c>
    </row>
    <row r="1714" spans="1:6" x14ac:dyDescent="0.3">
      <c r="A1714">
        <v>14.26266</v>
      </c>
      <c r="B1714">
        <v>155.45699999999999</v>
      </c>
      <c r="C1714">
        <v>12.04477</v>
      </c>
      <c r="D1714">
        <v>-0.88084810000000002</v>
      </c>
      <c r="E1714">
        <f t="shared" si="52"/>
        <v>90.90529668372352</v>
      </c>
      <c r="F1714">
        <f t="shared" si="53"/>
        <v>-6.6480105360080907E-2</v>
      </c>
    </row>
    <row r="1715" spans="1:6" x14ac:dyDescent="0.3">
      <c r="A1715">
        <v>14.271000000000001</v>
      </c>
      <c r="B1715">
        <v>155.5386</v>
      </c>
      <c r="C1715">
        <v>12.04458</v>
      </c>
      <c r="D1715">
        <v>-0.88050119999999998</v>
      </c>
      <c r="E1715">
        <f t="shared" si="52"/>
        <v>90.903862699814326</v>
      </c>
      <c r="F1715">
        <f t="shared" si="53"/>
        <v>-6.6453923832812567E-2</v>
      </c>
    </row>
    <row r="1716" spans="1:6" x14ac:dyDescent="0.3">
      <c r="A1716">
        <v>14.279339999999999</v>
      </c>
      <c r="B1716">
        <v>155.6224</v>
      </c>
      <c r="C1716">
        <v>12.04434</v>
      </c>
      <c r="D1716">
        <v>-0.88016490000000003</v>
      </c>
      <c r="E1716">
        <f t="shared" si="52"/>
        <v>90.902051351718512</v>
      </c>
      <c r="F1716">
        <f t="shared" si="53"/>
        <v>-6.6428542317619882E-2</v>
      </c>
    </row>
    <row r="1717" spans="1:6" x14ac:dyDescent="0.3">
      <c r="A1717">
        <v>14.287660000000001</v>
      </c>
      <c r="B1717">
        <v>155.7105</v>
      </c>
      <c r="C1717">
        <v>12.044090000000001</v>
      </c>
      <c r="D1717">
        <v>-0.8797912</v>
      </c>
      <c r="E1717">
        <f t="shared" si="52"/>
        <v>90.900164530785375</v>
      </c>
      <c r="F1717">
        <f t="shared" si="53"/>
        <v>-6.6400338118311211E-2</v>
      </c>
    </row>
    <row r="1718" spans="1:6" x14ac:dyDescent="0.3">
      <c r="A1718">
        <v>14.295999999999999</v>
      </c>
      <c r="B1718">
        <v>155.79339999999999</v>
      </c>
      <c r="C1718">
        <v>12.04386</v>
      </c>
      <c r="D1718">
        <v>-0.8794476</v>
      </c>
      <c r="E1718">
        <f t="shared" si="52"/>
        <v>90.898428655526871</v>
      </c>
      <c r="F1718">
        <f t="shared" si="53"/>
        <v>-6.6374405651406052E-2</v>
      </c>
    </row>
    <row r="1719" spans="1:6" x14ac:dyDescent="0.3">
      <c r="A1719">
        <v>14.30434</v>
      </c>
      <c r="B1719">
        <v>155.87540000000001</v>
      </c>
      <c r="C1719">
        <v>12.043659999999999</v>
      </c>
      <c r="D1719">
        <v>-0.87907619999999997</v>
      </c>
      <c r="E1719">
        <f t="shared" si="52"/>
        <v>90.896919198780353</v>
      </c>
      <c r="F1719">
        <f t="shared" si="53"/>
        <v>-6.6346375039623234E-2</v>
      </c>
    </row>
    <row r="1720" spans="1:6" x14ac:dyDescent="0.3">
      <c r="A1720">
        <v>14.312659999999999</v>
      </c>
      <c r="B1720">
        <v>155.95920000000001</v>
      </c>
      <c r="C1720">
        <v>12.04341</v>
      </c>
      <c r="D1720">
        <v>-0.87869810000000004</v>
      </c>
      <c r="E1720">
        <f t="shared" si="52"/>
        <v>90.895032377847201</v>
      </c>
      <c r="F1720">
        <f t="shared" si="53"/>
        <v>-6.6317838759830341E-2</v>
      </c>
    </row>
    <row r="1721" spans="1:6" x14ac:dyDescent="0.3">
      <c r="A1721">
        <v>14.321</v>
      </c>
      <c r="B1721">
        <v>156.04259999999999</v>
      </c>
      <c r="C1721">
        <v>12.04317</v>
      </c>
      <c r="D1721">
        <v>-0.87837019999999999</v>
      </c>
      <c r="E1721">
        <f t="shared" si="52"/>
        <v>90.893221029751388</v>
      </c>
      <c r="F1721">
        <f t="shared" si="53"/>
        <v>-6.6293091216471187E-2</v>
      </c>
    </row>
    <row r="1722" spans="1:6" x14ac:dyDescent="0.3">
      <c r="A1722">
        <v>14.32934</v>
      </c>
      <c r="B1722">
        <v>156.13220000000001</v>
      </c>
      <c r="C1722">
        <v>12.042949999999999</v>
      </c>
      <c r="D1722">
        <v>-0.87801439999999997</v>
      </c>
      <c r="E1722">
        <f t="shared" si="52"/>
        <v>90.891560627330222</v>
      </c>
      <c r="F1722">
        <f t="shared" si="53"/>
        <v>-6.6266237980950646E-2</v>
      </c>
    </row>
    <row r="1723" spans="1:6" x14ac:dyDescent="0.3">
      <c r="A1723">
        <v>14.33766</v>
      </c>
      <c r="B1723">
        <v>156.20959999999999</v>
      </c>
      <c r="C1723">
        <v>12.04275</v>
      </c>
      <c r="D1723">
        <v>-0.87764200000000003</v>
      </c>
      <c r="E1723">
        <f t="shared" si="52"/>
        <v>90.890051170583703</v>
      </c>
      <c r="F1723">
        <f t="shared" si="53"/>
        <v>-6.6238131896330515E-2</v>
      </c>
    </row>
    <row r="1724" spans="1:6" x14ac:dyDescent="0.3">
      <c r="A1724">
        <v>14.346</v>
      </c>
      <c r="B1724">
        <v>156.298</v>
      </c>
      <c r="C1724">
        <v>12.042529999999999</v>
      </c>
      <c r="D1724">
        <v>-0.8772759</v>
      </c>
      <c r="E1724">
        <f t="shared" si="52"/>
        <v>90.888390768162537</v>
      </c>
      <c r="F1724">
        <f t="shared" si="53"/>
        <v>-6.6210501290585519E-2</v>
      </c>
    </row>
    <row r="1725" spans="1:6" x14ac:dyDescent="0.3">
      <c r="A1725">
        <v>14.354340000000001</v>
      </c>
      <c r="B1725">
        <v>156.38079999999999</v>
      </c>
      <c r="C1725">
        <v>12.042310000000001</v>
      </c>
      <c r="D1725">
        <v>-0.87689620000000001</v>
      </c>
      <c r="E1725">
        <f t="shared" si="52"/>
        <v>90.886730365741371</v>
      </c>
      <c r="F1725">
        <f t="shared" si="53"/>
        <v>-6.61818442542529E-2</v>
      </c>
    </row>
    <row r="1726" spans="1:6" x14ac:dyDescent="0.3">
      <c r="A1726">
        <v>14.36267</v>
      </c>
      <c r="B1726">
        <v>156.46709999999999</v>
      </c>
      <c r="C1726">
        <v>12.042109999999999</v>
      </c>
      <c r="D1726">
        <v>-0.87652969999999997</v>
      </c>
      <c r="E1726">
        <f t="shared" si="52"/>
        <v>90.885220908994853</v>
      </c>
      <c r="F1726">
        <f t="shared" si="53"/>
        <v>-6.6154183459372962E-2</v>
      </c>
    </row>
    <row r="1727" spans="1:6" x14ac:dyDescent="0.3">
      <c r="A1727">
        <v>14.371</v>
      </c>
      <c r="B1727">
        <v>156.54910000000001</v>
      </c>
      <c r="C1727">
        <v>12.04191</v>
      </c>
      <c r="D1727">
        <v>-0.87620580000000003</v>
      </c>
      <c r="E1727">
        <f t="shared" si="52"/>
        <v>90.883711452248335</v>
      </c>
      <c r="F1727">
        <f t="shared" si="53"/>
        <v>-6.6129737807363129E-2</v>
      </c>
    </row>
    <row r="1728" spans="1:6" x14ac:dyDescent="0.3">
      <c r="A1728">
        <v>14.379339999999999</v>
      </c>
      <c r="B1728">
        <v>156.63329999999999</v>
      </c>
      <c r="C1728">
        <v>12.04171</v>
      </c>
      <c r="D1728">
        <v>-0.87584050000000002</v>
      </c>
      <c r="E1728">
        <f t="shared" si="52"/>
        <v>90.882201995501816</v>
      </c>
      <c r="F1728">
        <f t="shared" si="53"/>
        <v>-6.6102167579888002E-2</v>
      </c>
    </row>
    <row r="1729" spans="1:6" x14ac:dyDescent="0.3">
      <c r="A1729">
        <v>14.38766</v>
      </c>
      <c r="B1729">
        <v>156.71860000000001</v>
      </c>
      <c r="C1729">
        <v>12.041499999999999</v>
      </c>
      <c r="D1729">
        <v>-0.87548610000000004</v>
      </c>
      <c r="E1729">
        <f t="shared" si="52"/>
        <v>90.880617065917974</v>
      </c>
      <c r="F1729">
        <f t="shared" si="53"/>
        <v>-6.6075420006339716E-2</v>
      </c>
    </row>
    <row r="1730" spans="1:6" x14ac:dyDescent="0.3">
      <c r="A1730">
        <v>14.396000000000001</v>
      </c>
      <c r="B1730">
        <v>156.80160000000001</v>
      </c>
      <c r="C1730">
        <v>12.04128</v>
      </c>
      <c r="D1730">
        <v>-0.87516320000000003</v>
      </c>
      <c r="E1730">
        <f t="shared" si="52"/>
        <v>90.878956663496808</v>
      </c>
      <c r="F1730">
        <f t="shared" si="53"/>
        <v>-6.6051049827167196E-2</v>
      </c>
    </row>
    <row r="1731" spans="1:6" x14ac:dyDescent="0.3">
      <c r="A1731">
        <v>14.404339999999999</v>
      </c>
      <c r="B1731">
        <v>156.8836</v>
      </c>
      <c r="C1731">
        <v>12.04106</v>
      </c>
      <c r="D1731">
        <v>-0.87477349999999998</v>
      </c>
      <c r="E1731">
        <f t="shared" ref="E1731:E1794" si="54">C1731/13.2498*100</f>
        <v>90.877296261075628</v>
      </c>
      <c r="F1731">
        <f t="shared" ref="F1731:F1794" si="55">D1731/13.2498</f>
        <v>-6.6021638062461321E-2</v>
      </c>
    </row>
    <row r="1732" spans="1:6" x14ac:dyDescent="0.3">
      <c r="A1732">
        <v>14.412660000000001</v>
      </c>
      <c r="B1732">
        <v>156.9666</v>
      </c>
      <c r="C1732">
        <v>12.04088</v>
      </c>
      <c r="D1732">
        <v>-0.87441740000000001</v>
      </c>
      <c r="E1732">
        <f t="shared" si="54"/>
        <v>90.875937750003771</v>
      </c>
      <c r="F1732">
        <f t="shared" si="55"/>
        <v>-6.5994762185089581E-2</v>
      </c>
    </row>
    <row r="1733" spans="1:6" x14ac:dyDescent="0.3">
      <c r="A1733">
        <v>14.420999999999999</v>
      </c>
      <c r="B1733">
        <v>157.05080000000001</v>
      </c>
      <c r="C1733">
        <v>12.040649999999999</v>
      </c>
      <c r="D1733">
        <v>-0.87407380000000001</v>
      </c>
      <c r="E1733">
        <f t="shared" si="54"/>
        <v>90.874201874745282</v>
      </c>
      <c r="F1733">
        <f t="shared" si="55"/>
        <v>-6.5968829718184421E-2</v>
      </c>
    </row>
    <row r="1734" spans="1:6" x14ac:dyDescent="0.3">
      <c r="A1734">
        <v>14.42934</v>
      </c>
      <c r="B1734">
        <v>157.13210000000001</v>
      </c>
      <c r="C1734">
        <v>12.040419999999999</v>
      </c>
      <c r="D1734">
        <v>-0.87369620000000003</v>
      </c>
      <c r="E1734">
        <f t="shared" si="54"/>
        <v>90.872465999486778</v>
      </c>
      <c r="F1734">
        <f t="shared" si="55"/>
        <v>-6.5940331174810185E-2</v>
      </c>
    </row>
    <row r="1735" spans="1:6" x14ac:dyDescent="0.3">
      <c r="A1735">
        <v>14.437659999999999</v>
      </c>
      <c r="B1735">
        <v>157.21799999999999</v>
      </c>
      <c r="C1735">
        <v>12.040179999999999</v>
      </c>
      <c r="D1735">
        <v>-0.87333000000000005</v>
      </c>
      <c r="E1735">
        <f t="shared" si="54"/>
        <v>90.870654651390964</v>
      </c>
      <c r="F1735">
        <f t="shared" si="55"/>
        <v>-6.591269302178146E-2</v>
      </c>
    </row>
    <row r="1736" spans="1:6" x14ac:dyDescent="0.3">
      <c r="A1736">
        <v>14.446</v>
      </c>
      <c r="B1736">
        <v>157.30369999999999</v>
      </c>
      <c r="C1736">
        <v>12.039949999999999</v>
      </c>
      <c r="D1736">
        <v>-0.87296910000000005</v>
      </c>
      <c r="E1736">
        <f t="shared" si="54"/>
        <v>90.86891877613246</v>
      </c>
      <c r="F1736">
        <f t="shared" si="55"/>
        <v>-6.5885454874790569E-2</v>
      </c>
    </row>
    <row r="1737" spans="1:6" x14ac:dyDescent="0.3">
      <c r="A1737">
        <v>14.45434</v>
      </c>
      <c r="B1737">
        <v>157.3871</v>
      </c>
      <c r="C1737">
        <v>12.039720000000001</v>
      </c>
      <c r="D1737">
        <v>-0.87260950000000004</v>
      </c>
      <c r="E1737">
        <f t="shared" si="54"/>
        <v>90.867182900873971</v>
      </c>
      <c r="F1737">
        <f t="shared" si="55"/>
        <v>-6.5858314842488191E-2</v>
      </c>
    </row>
    <row r="1738" spans="1:6" x14ac:dyDescent="0.3">
      <c r="A1738">
        <v>14.46266</v>
      </c>
      <c r="B1738">
        <v>157.47319999999999</v>
      </c>
      <c r="C1738">
        <v>12.039490000000001</v>
      </c>
      <c r="D1738">
        <v>-0.87221950000000004</v>
      </c>
      <c r="E1738">
        <f t="shared" si="54"/>
        <v>90.865447025615481</v>
      </c>
      <c r="F1738">
        <f t="shared" si="55"/>
        <v>-6.5828880435931103E-2</v>
      </c>
    </row>
    <row r="1739" spans="1:6" x14ac:dyDescent="0.3">
      <c r="A1739">
        <v>14.471</v>
      </c>
      <c r="B1739">
        <v>157.5565</v>
      </c>
      <c r="C1739">
        <v>12.039260000000001</v>
      </c>
      <c r="D1739">
        <v>-0.87187349999999997</v>
      </c>
      <c r="E1739">
        <f t="shared" si="54"/>
        <v>90.863711150356991</v>
      </c>
      <c r="F1739">
        <f t="shared" si="55"/>
        <v>-6.5802766834216361E-2</v>
      </c>
    </row>
    <row r="1740" spans="1:6" x14ac:dyDescent="0.3">
      <c r="A1740">
        <v>14.479340000000001</v>
      </c>
      <c r="B1740">
        <v>157.63839999999999</v>
      </c>
      <c r="C1740">
        <v>12.03905</v>
      </c>
      <c r="D1740">
        <v>-0.87147779999999997</v>
      </c>
      <c r="E1740">
        <f t="shared" si="54"/>
        <v>90.862126220773149</v>
      </c>
      <c r="F1740">
        <f t="shared" si="55"/>
        <v>-6.5772902232486524E-2</v>
      </c>
    </row>
    <row r="1741" spans="1:6" x14ac:dyDescent="0.3">
      <c r="A1741">
        <v>14.48767</v>
      </c>
      <c r="B1741">
        <v>157.7242</v>
      </c>
      <c r="C1741">
        <v>12.038819999999999</v>
      </c>
      <c r="D1741">
        <v>-0.87112310000000004</v>
      </c>
      <c r="E1741">
        <f t="shared" si="54"/>
        <v>90.860390345514645</v>
      </c>
      <c r="F1741">
        <f t="shared" si="55"/>
        <v>-6.5746132017087053E-2</v>
      </c>
    </row>
    <row r="1742" spans="1:6" x14ac:dyDescent="0.3">
      <c r="A1742">
        <v>14.496</v>
      </c>
      <c r="B1742">
        <v>157.8099</v>
      </c>
      <c r="C1742">
        <v>12.03858</v>
      </c>
      <c r="D1742">
        <v>-0.87079019999999996</v>
      </c>
      <c r="E1742">
        <f t="shared" si="54"/>
        <v>90.858578997418832</v>
      </c>
      <c r="F1742">
        <f t="shared" si="55"/>
        <v>-6.5721007109541277E-2</v>
      </c>
    </row>
    <row r="1743" spans="1:6" x14ac:dyDescent="0.3">
      <c r="A1743">
        <v>14.504339999999999</v>
      </c>
      <c r="B1743">
        <v>157.8921</v>
      </c>
      <c r="C1743">
        <v>12.03837</v>
      </c>
      <c r="D1743">
        <v>-0.87047180000000002</v>
      </c>
      <c r="E1743">
        <f t="shared" si="54"/>
        <v>90.856994067834989</v>
      </c>
      <c r="F1743">
        <f t="shared" si="55"/>
        <v>-6.5696976558136722E-2</v>
      </c>
    </row>
    <row r="1744" spans="1:6" x14ac:dyDescent="0.3">
      <c r="A1744">
        <v>14.51266</v>
      </c>
      <c r="B1744">
        <v>157.977</v>
      </c>
      <c r="C1744">
        <v>12.038169999999999</v>
      </c>
      <c r="D1744">
        <v>-0.87014449999999999</v>
      </c>
      <c r="E1744">
        <f t="shared" si="54"/>
        <v>90.855484611088457</v>
      </c>
      <c r="F1744">
        <f t="shared" si="55"/>
        <v>-6.567227429847998E-2</v>
      </c>
    </row>
    <row r="1745" spans="1:6" x14ac:dyDescent="0.3">
      <c r="A1745">
        <v>14.521000000000001</v>
      </c>
      <c r="B1745">
        <v>158.06020000000001</v>
      </c>
      <c r="C1745">
        <v>12.038</v>
      </c>
      <c r="D1745">
        <v>-0.86982250000000005</v>
      </c>
      <c r="E1745">
        <f t="shared" si="54"/>
        <v>90.854201572853938</v>
      </c>
      <c r="F1745">
        <f t="shared" si="55"/>
        <v>-6.5647972044861058E-2</v>
      </c>
    </row>
    <row r="1746" spans="1:6" x14ac:dyDescent="0.3">
      <c r="A1746">
        <v>14.529339999999999</v>
      </c>
      <c r="B1746">
        <v>158.14269999999999</v>
      </c>
      <c r="C1746">
        <v>12.037800000000001</v>
      </c>
      <c r="D1746">
        <v>-0.86947969999999997</v>
      </c>
      <c r="E1746">
        <f t="shared" si="54"/>
        <v>90.85269211610742</v>
      </c>
      <c r="F1746">
        <f t="shared" si="55"/>
        <v>-6.5622099956225755E-2</v>
      </c>
    </row>
    <row r="1747" spans="1:6" x14ac:dyDescent="0.3">
      <c r="A1747">
        <v>14.537660000000001</v>
      </c>
      <c r="B1747">
        <v>158.22300000000001</v>
      </c>
      <c r="C1747">
        <v>12.037599999999999</v>
      </c>
      <c r="D1747">
        <v>-0.86912409999999996</v>
      </c>
      <c r="E1747">
        <f t="shared" si="54"/>
        <v>90.851182659360887</v>
      </c>
      <c r="F1747">
        <f t="shared" si="55"/>
        <v>-6.5595261815272671E-2</v>
      </c>
    </row>
    <row r="1748" spans="1:6" x14ac:dyDescent="0.3">
      <c r="A1748">
        <v>14.545999999999999</v>
      </c>
      <c r="B1748">
        <v>158.3092</v>
      </c>
      <c r="C1748">
        <v>12.037380000000001</v>
      </c>
      <c r="D1748">
        <v>-0.8687878</v>
      </c>
      <c r="E1748">
        <f t="shared" si="54"/>
        <v>90.849522256939736</v>
      </c>
      <c r="F1748">
        <f t="shared" si="55"/>
        <v>-6.556988030008E-2</v>
      </c>
    </row>
    <row r="1749" spans="1:6" x14ac:dyDescent="0.3">
      <c r="A1749">
        <v>14.55434</v>
      </c>
      <c r="B1749">
        <v>158.38980000000001</v>
      </c>
      <c r="C1749">
        <v>12.03717</v>
      </c>
      <c r="D1749">
        <v>-0.86844690000000002</v>
      </c>
      <c r="E1749">
        <f t="shared" si="54"/>
        <v>90.847937327355879</v>
      </c>
      <c r="F1749">
        <f t="shared" si="55"/>
        <v>-6.5544151609835621E-2</v>
      </c>
    </row>
    <row r="1750" spans="1:6" x14ac:dyDescent="0.3">
      <c r="A1750">
        <v>14.562659999999999</v>
      </c>
      <c r="B1750">
        <v>158.47399999999999</v>
      </c>
      <c r="C1750">
        <v>12.036989999999999</v>
      </c>
      <c r="D1750">
        <v>-0.86812750000000005</v>
      </c>
      <c r="E1750">
        <f t="shared" si="54"/>
        <v>90.846578816284008</v>
      </c>
      <c r="F1750">
        <f t="shared" si="55"/>
        <v>-6.5520045585593753E-2</v>
      </c>
    </row>
    <row r="1751" spans="1:6" x14ac:dyDescent="0.3">
      <c r="A1751">
        <v>14.571</v>
      </c>
      <c r="B1751">
        <v>158.56049999999999</v>
      </c>
      <c r="C1751">
        <v>12.036809999999999</v>
      </c>
      <c r="D1751">
        <v>-0.86777859999999996</v>
      </c>
      <c r="E1751">
        <f t="shared" si="54"/>
        <v>90.845220305212152</v>
      </c>
      <c r="F1751">
        <f t="shared" si="55"/>
        <v>-6.5493713112650745E-2</v>
      </c>
    </row>
    <row r="1752" spans="1:6" x14ac:dyDescent="0.3">
      <c r="A1752">
        <v>14.57934</v>
      </c>
      <c r="B1752">
        <v>158.64420000000001</v>
      </c>
      <c r="C1752">
        <v>12.036619999999999</v>
      </c>
      <c r="D1752">
        <v>-0.86741599999999996</v>
      </c>
      <c r="E1752">
        <f t="shared" si="54"/>
        <v>90.843786321302957</v>
      </c>
      <c r="F1752">
        <f t="shared" si="55"/>
        <v>-6.54663466618364E-2</v>
      </c>
    </row>
    <row r="1753" spans="1:6" x14ac:dyDescent="0.3">
      <c r="A1753">
        <v>14.58766</v>
      </c>
      <c r="B1753">
        <v>158.72890000000001</v>
      </c>
      <c r="C1753">
        <v>12.03642</v>
      </c>
      <c r="D1753">
        <v>-0.86705699999999997</v>
      </c>
      <c r="E1753">
        <f t="shared" si="54"/>
        <v>90.842276864556439</v>
      </c>
      <c r="F1753">
        <f t="shared" si="55"/>
        <v>-6.5439251913236421E-2</v>
      </c>
    </row>
    <row r="1754" spans="1:6" x14ac:dyDescent="0.3">
      <c r="A1754">
        <v>14.596</v>
      </c>
      <c r="B1754">
        <v>158.81360000000001</v>
      </c>
      <c r="C1754">
        <v>12.036210000000001</v>
      </c>
      <c r="D1754">
        <v>-0.86670820000000004</v>
      </c>
      <c r="E1754">
        <f t="shared" si="54"/>
        <v>90.840691934972611</v>
      </c>
      <c r="F1754">
        <f t="shared" si="55"/>
        <v>-6.5412926987577169E-2</v>
      </c>
    </row>
    <row r="1755" spans="1:6" x14ac:dyDescent="0.3">
      <c r="A1755">
        <v>14.604340000000001</v>
      </c>
      <c r="B1755">
        <v>158.89660000000001</v>
      </c>
      <c r="C1755">
        <v>12.03599</v>
      </c>
      <c r="D1755">
        <v>-0.86635079999999998</v>
      </c>
      <c r="E1755">
        <f t="shared" si="54"/>
        <v>90.839031532551431</v>
      </c>
      <c r="F1755">
        <f t="shared" si="55"/>
        <v>-6.5385952995516916E-2</v>
      </c>
    </row>
    <row r="1756" spans="1:6" x14ac:dyDescent="0.3">
      <c r="A1756">
        <v>14.61267</v>
      </c>
      <c r="B1756">
        <v>158.97900000000001</v>
      </c>
      <c r="C1756">
        <v>12.035780000000001</v>
      </c>
      <c r="D1756">
        <v>-0.86599440000000005</v>
      </c>
      <c r="E1756">
        <f t="shared" si="54"/>
        <v>90.837446602967603</v>
      </c>
      <c r="F1756">
        <f t="shared" si="55"/>
        <v>-6.535905447629399E-2</v>
      </c>
    </row>
    <row r="1757" spans="1:6" x14ac:dyDescent="0.3">
      <c r="A1757">
        <v>14.621</v>
      </c>
      <c r="B1757">
        <v>159.06110000000001</v>
      </c>
      <c r="C1757">
        <v>12.03558</v>
      </c>
      <c r="D1757">
        <v>-0.86565380000000003</v>
      </c>
      <c r="E1757">
        <f t="shared" si="54"/>
        <v>90.83593714622107</v>
      </c>
      <c r="F1757">
        <f t="shared" si="55"/>
        <v>-6.5333348427900798E-2</v>
      </c>
    </row>
    <row r="1758" spans="1:6" x14ac:dyDescent="0.3">
      <c r="A1758">
        <v>14.629339999999999</v>
      </c>
      <c r="B1758">
        <v>159.14529999999999</v>
      </c>
      <c r="C1758">
        <v>12.035360000000001</v>
      </c>
      <c r="D1758">
        <v>-0.86533559999999998</v>
      </c>
      <c r="E1758">
        <f t="shared" si="54"/>
        <v>90.834276743799919</v>
      </c>
      <c r="F1758">
        <f t="shared" si="55"/>
        <v>-6.5309332971063713E-2</v>
      </c>
    </row>
    <row r="1759" spans="1:6" x14ac:dyDescent="0.3">
      <c r="A1759">
        <v>14.63766</v>
      </c>
      <c r="B1759">
        <v>159.23220000000001</v>
      </c>
      <c r="C1759">
        <v>12.03514</v>
      </c>
      <c r="D1759">
        <v>-0.86497279999999999</v>
      </c>
      <c r="E1759">
        <f t="shared" si="54"/>
        <v>90.832616341378738</v>
      </c>
      <c r="F1759">
        <f t="shared" si="55"/>
        <v>-6.5281951425681897E-2</v>
      </c>
    </row>
    <row r="1760" spans="1:6" x14ac:dyDescent="0.3">
      <c r="A1760">
        <v>14.646000000000001</v>
      </c>
      <c r="B1760">
        <v>159.3134</v>
      </c>
      <c r="C1760">
        <v>12.03492</v>
      </c>
      <c r="D1760">
        <v>-0.86462740000000005</v>
      </c>
      <c r="E1760">
        <f t="shared" si="54"/>
        <v>90.830955938957558</v>
      </c>
      <c r="F1760">
        <f t="shared" si="55"/>
        <v>-6.5255883107669554E-2</v>
      </c>
    </row>
    <row r="1761" spans="1:6" x14ac:dyDescent="0.3">
      <c r="A1761">
        <v>14.654339999999999</v>
      </c>
      <c r="B1761">
        <v>159.39680000000001</v>
      </c>
      <c r="C1761">
        <v>12.034689999999999</v>
      </c>
      <c r="D1761">
        <v>-0.86432640000000005</v>
      </c>
      <c r="E1761">
        <f t="shared" si="54"/>
        <v>90.829220063699069</v>
      </c>
      <c r="F1761">
        <f t="shared" si="55"/>
        <v>-6.5233165783634472E-2</v>
      </c>
    </row>
    <row r="1762" spans="1:6" x14ac:dyDescent="0.3">
      <c r="A1762">
        <v>14.662660000000001</v>
      </c>
      <c r="B1762">
        <v>159.48230000000001</v>
      </c>
      <c r="C1762">
        <v>12.034470000000001</v>
      </c>
      <c r="D1762">
        <v>-0.86398090000000005</v>
      </c>
      <c r="E1762">
        <f t="shared" si="54"/>
        <v>90.827559661277917</v>
      </c>
      <c r="F1762">
        <f t="shared" si="55"/>
        <v>-6.5207089918338387E-2</v>
      </c>
    </row>
    <row r="1763" spans="1:6" x14ac:dyDescent="0.3">
      <c r="A1763">
        <v>14.670999999999999</v>
      </c>
      <c r="B1763">
        <v>159.5659</v>
      </c>
      <c r="C1763">
        <v>12.03426</v>
      </c>
      <c r="D1763">
        <v>-0.86363840000000003</v>
      </c>
      <c r="E1763">
        <f t="shared" si="54"/>
        <v>90.82597473169406</v>
      </c>
      <c r="F1763">
        <f t="shared" si="55"/>
        <v>-6.5181240471554283E-2</v>
      </c>
    </row>
    <row r="1764" spans="1:6" x14ac:dyDescent="0.3">
      <c r="A1764">
        <v>14.67934</v>
      </c>
      <c r="B1764">
        <v>159.65270000000001</v>
      </c>
      <c r="C1764">
        <v>12.034039999999999</v>
      </c>
      <c r="D1764">
        <v>-0.86329029999999995</v>
      </c>
      <c r="E1764">
        <f t="shared" si="54"/>
        <v>90.82431432927288</v>
      </c>
      <c r="F1764">
        <f t="shared" si="55"/>
        <v>-6.5154968376881159E-2</v>
      </c>
    </row>
    <row r="1765" spans="1:6" x14ac:dyDescent="0.3">
      <c r="A1765">
        <v>14.687659999999999</v>
      </c>
      <c r="B1765">
        <v>159.733</v>
      </c>
      <c r="C1765">
        <v>12.03383</v>
      </c>
      <c r="D1765">
        <v>-0.86298629999999998</v>
      </c>
      <c r="E1765">
        <f t="shared" si="54"/>
        <v>90.822729399689052</v>
      </c>
      <c r="F1765">
        <f t="shared" si="55"/>
        <v>-6.5132024634334096E-2</v>
      </c>
    </row>
    <row r="1766" spans="1:6" x14ac:dyDescent="0.3">
      <c r="A1766">
        <v>14.696</v>
      </c>
      <c r="B1766">
        <v>159.81479999999999</v>
      </c>
      <c r="C1766">
        <v>12.033620000000001</v>
      </c>
      <c r="D1766">
        <v>-0.86266710000000002</v>
      </c>
      <c r="E1766">
        <f t="shared" si="54"/>
        <v>90.82114447010521</v>
      </c>
      <c r="F1766">
        <f t="shared" si="55"/>
        <v>-6.5107933704659698E-2</v>
      </c>
    </row>
    <row r="1767" spans="1:6" x14ac:dyDescent="0.3">
      <c r="A1767">
        <v>14.70434</v>
      </c>
      <c r="B1767">
        <v>159.9023</v>
      </c>
      <c r="C1767">
        <v>12.03342</v>
      </c>
      <c r="D1767">
        <v>-0.86232379999999997</v>
      </c>
      <c r="E1767">
        <f t="shared" si="54"/>
        <v>90.819635013358692</v>
      </c>
      <c r="F1767">
        <f t="shared" si="55"/>
        <v>-6.5082023879605724E-2</v>
      </c>
    </row>
    <row r="1768" spans="1:6" x14ac:dyDescent="0.3">
      <c r="A1768">
        <v>14.71266</v>
      </c>
      <c r="B1768">
        <v>159.98220000000001</v>
      </c>
      <c r="C1768">
        <v>12.03322</v>
      </c>
      <c r="D1768">
        <v>-0.86196099999999998</v>
      </c>
      <c r="E1768">
        <f t="shared" si="54"/>
        <v>90.818125556612173</v>
      </c>
      <c r="F1768">
        <f t="shared" si="55"/>
        <v>-6.5054642334223908E-2</v>
      </c>
    </row>
    <row r="1769" spans="1:6" x14ac:dyDescent="0.3">
      <c r="A1769">
        <v>14.721</v>
      </c>
      <c r="B1769">
        <v>160.07060000000001</v>
      </c>
      <c r="C1769">
        <v>12.033049999999999</v>
      </c>
      <c r="D1769">
        <v>-0.86165760000000002</v>
      </c>
      <c r="E1769">
        <f t="shared" si="54"/>
        <v>90.816842518377626</v>
      </c>
      <c r="F1769">
        <f t="shared" si="55"/>
        <v>-6.5031743875379244E-2</v>
      </c>
    </row>
    <row r="1770" spans="1:6" x14ac:dyDescent="0.3">
      <c r="A1770">
        <v>14.729340000000001</v>
      </c>
      <c r="B1770">
        <v>160.15039999999999</v>
      </c>
      <c r="C1770">
        <v>12.03285</v>
      </c>
      <c r="D1770">
        <v>-0.86135240000000002</v>
      </c>
      <c r="E1770">
        <f t="shared" si="54"/>
        <v>90.815333061631108</v>
      </c>
      <c r="F1770">
        <f t="shared" si="55"/>
        <v>-6.5008709565427397E-2</v>
      </c>
    </row>
    <row r="1771" spans="1:6" x14ac:dyDescent="0.3">
      <c r="A1771">
        <v>14.73767</v>
      </c>
      <c r="B1771">
        <v>160.2355</v>
      </c>
      <c r="C1771">
        <v>12.03267</v>
      </c>
      <c r="D1771">
        <v>-0.86097650000000003</v>
      </c>
      <c r="E1771">
        <f t="shared" si="54"/>
        <v>90.813974550559251</v>
      </c>
      <c r="F1771">
        <f t="shared" si="55"/>
        <v>-6.4980339325876615E-2</v>
      </c>
    </row>
    <row r="1772" spans="1:6" x14ac:dyDescent="0.3">
      <c r="A1772">
        <v>14.746</v>
      </c>
      <c r="B1772">
        <v>160.3168</v>
      </c>
      <c r="C1772">
        <v>12.03248</v>
      </c>
      <c r="D1772">
        <v>-0.86065840000000005</v>
      </c>
      <c r="E1772">
        <f t="shared" si="54"/>
        <v>90.812540566650057</v>
      </c>
      <c r="F1772">
        <f t="shared" si="55"/>
        <v>-6.495633141632326E-2</v>
      </c>
    </row>
    <row r="1773" spans="1:6" x14ac:dyDescent="0.3">
      <c r="A1773">
        <v>14.754339999999999</v>
      </c>
      <c r="B1773">
        <v>160.40289999999999</v>
      </c>
      <c r="C1773">
        <v>12.03229</v>
      </c>
      <c r="D1773">
        <v>-0.86033510000000002</v>
      </c>
      <c r="E1773">
        <f t="shared" si="54"/>
        <v>90.811106582740862</v>
      </c>
      <c r="F1773">
        <f t="shared" si="55"/>
        <v>-6.4931931048015812E-2</v>
      </c>
    </row>
    <row r="1774" spans="1:6" x14ac:dyDescent="0.3">
      <c r="A1774">
        <v>14.76266</v>
      </c>
      <c r="B1774">
        <v>160.48820000000001</v>
      </c>
      <c r="C1774">
        <v>12.0321</v>
      </c>
      <c r="D1774">
        <v>-0.85999910000000002</v>
      </c>
      <c r="E1774">
        <f t="shared" si="54"/>
        <v>90.809672598831682</v>
      </c>
      <c r="F1774">
        <f t="shared" si="55"/>
        <v>-6.490657217467434E-2</v>
      </c>
    </row>
    <row r="1775" spans="1:6" x14ac:dyDescent="0.3">
      <c r="A1775">
        <v>14.771000000000001</v>
      </c>
      <c r="B1775">
        <v>160.57149999999999</v>
      </c>
      <c r="C1775">
        <v>12.0319</v>
      </c>
      <c r="D1775">
        <v>-0.85963659999999997</v>
      </c>
      <c r="E1775">
        <f t="shared" si="54"/>
        <v>90.808163142085164</v>
      </c>
      <c r="F1775">
        <f t="shared" si="55"/>
        <v>-6.487921327114371E-2</v>
      </c>
    </row>
    <row r="1776" spans="1:6" x14ac:dyDescent="0.3">
      <c r="A1776">
        <v>14.779339999999999</v>
      </c>
      <c r="B1776">
        <v>160.65549999999999</v>
      </c>
      <c r="C1776">
        <v>12.031700000000001</v>
      </c>
      <c r="D1776">
        <v>-0.85929529999999998</v>
      </c>
      <c r="E1776">
        <f t="shared" si="54"/>
        <v>90.806653685338645</v>
      </c>
      <c r="F1776">
        <f t="shared" si="55"/>
        <v>-6.4853454391764404E-2</v>
      </c>
    </row>
    <row r="1777" spans="1:6" x14ac:dyDescent="0.3">
      <c r="A1777">
        <v>14.787660000000001</v>
      </c>
      <c r="B1777">
        <v>160.7396</v>
      </c>
      <c r="C1777">
        <v>12.031510000000001</v>
      </c>
      <c r="D1777">
        <v>-0.85894530000000002</v>
      </c>
      <c r="E1777">
        <f t="shared" si="54"/>
        <v>90.805219701429465</v>
      </c>
      <c r="F1777">
        <f t="shared" si="55"/>
        <v>-6.4827038898700354E-2</v>
      </c>
    </row>
    <row r="1778" spans="1:6" x14ac:dyDescent="0.3">
      <c r="A1778">
        <v>14.795999999999999</v>
      </c>
      <c r="B1778">
        <v>160.8218</v>
      </c>
      <c r="C1778">
        <v>12.031330000000001</v>
      </c>
      <c r="D1778">
        <v>-0.85862740000000004</v>
      </c>
      <c r="E1778">
        <f t="shared" si="54"/>
        <v>90.803861190357594</v>
      </c>
      <c r="F1778">
        <f t="shared" si="55"/>
        <v>-6.4803046083714469E-2</v>
      </c>
    </row>
    <row r="1779" spans="1:6" x14ac:dyDescent="0.3">
      <c r="A1779">
        <v>14.80434</v>
      </c>
      <c r="B1779">
        <v>160.90620000000001</v>
      </c>
      <c r="C1779">
        <v>12.031129999999999</v>
      </c>
      <c r="D1779">
        <v>-0.85825410000000002</v>
      </c>
      <c r="E1779">
        <f t="shared" si="54"/>
        <v>90.802351733611061</v>
      </c>
      <c r="F1779">
        <f t="shared" si="55"/>
        <v>-6.4774872073540726E-2</v>
      </c>
    </row>
    <row r="1780" spans="1:6" x14ac:dyDescent="0.3">
      <c r="A1780">
        <v>14.812659999999999</v>
      </c>
      <c r="B1780">
        <v>160.9907</v>
      </c>
      <c r="C1780">
        <v>12.03093</v>
      </c>
      <c r="D1780">
        <v>-0.8578884</v>
      </c>
      <c r="E1780">
        <f t="shared" si="54"/>
        <v>90.800842276864543</v>
      </c>
      <c r="F1780">
        <f t="shared" si="55"/>
        <v>-6.4747271656930672E-2</v>
      </c>
    </row>
    <row r="1781" spans="1:6" x14ac:dyDescent="0.3">
      <c r="A1781">
        <v>14.821</v>
      </c>
      <c r="B1781">
        <v>161.0685</v>
      </c>
      <c r="C1781">
        <v>12.030720000000001</v>
      </c>
      <c r="D1781">
        <v>-0.85756520000000003</v>
      </c>
      <c r="E1781">
        <f t="shared" si="54"/>
        <v>90.799257347280715</v>
      </c>
      <c r="F1781">
        <f t="shared" si="55"/>
        <v>-6.4722878835906952E-2</v>
      </c>
    </row>
    <row r="1782" spans="1:6" x14ac:dyDescent="0.3">
      <c r="A1782">
        <v>14.82934</v>
      </c>
      <c r="B1782">
        <v>161.1542</v>
      </c>
      <c r="C1782">
        <v>12.03054</v>
      </c>
      <c r="D1782">
        <v>-0.8572187</v>
      </c>
      <c r="E1782">
        <f t="shared" si="54"/>
        <v>90.797898836208844</v>
      </c>
      <c r="F1782">
        <f t="shared" si="55"/>
        <v>-6.4696727497773554E-2</v>
      </c>
    </row>
    <row r="1783" spans="1:6" x14ac:dyDescent="0.3">
      <c r="A1783">
        <v>14.83766</v>
      </c>
      <c r="B1783">
        <v>161.2432</v>
      </c>
      <c r="C1783">
        <v>12.030340000000001</v>
      </c>
      <c r="D1783">
        <v>-0.85687930000000001</v>
      </c>
      <c r="E1783">
        <f t="shared" si="54"/>
        <v>90.79638937946234</v>
      </c>
      <c r="F1783">
        <f t="shared" si="55"/>
        <v>-6.4671112016785159E-2</v>
      </c>
    </row>
    <row r="1784" spans="1:6" x14ac:dyDescent="0.3">
      <c r="A1784">
        <v>14.846</v>
      </c>
      <c r="B1784">
        <v>161.3244</v>
      </c>
      <c r="C1784">
        <v>12.030139999999999</v>
      </c>
      <c r="D1784">
        <v>-0.8565469</v>
      </c>
      <c r="E1784">
        <f t="shared" si="54"/>
        <v>90.794879922715808</v>
      </c>
      <c r="F1784">
        <f t="shared" si="55"/>
        <v>-6.464602484565804E-2</v>
      </c>
    </row>
    <row r="1785" spans="1:6" x14ac:dyDescent="0.3">
      <c r="A1785">
        <v>14.854340000000001</v>
      </c>
      <c r="B1785">
        <v>161.4101</v>
      </c>
      <c r="C1785">
        <v>12.02993</v>
      </c>
      <c r="D1785">
        <v>-0.85622160000000003</v>
      </c>
      <c r="E1785">
        <f t="shared" si="54"/>
        <v>90.793294993131965</v>
      </c>
      <c r="F1785">
        <f t="shared" si="55"/>
        <v>-6.4621473531675952E-2</v>
      </c>
    </row>
    <row r="1786" spans="1:6" x14ac:dyDescent="0.3">
      <c r="A1786">
        <v>14.86267</v>
      </c>
      <c r="B1786">
        <v>161.4924</v>
      </c>
      <c r="C1786">
        <v>12.029719999999999</v>
      </c>
      <c r="D1786">
        <v>-0.85592199999999996</v>
      </c>
      <c r="E1786">
        <f t="shared" si="54"/>
        <v>90.791710063548123</v>
      </c>
      <c r="F1786">
        <f t="shared" si="55"/>
        <v>-6.4598861869613125E-2</v>
      </c>
    </row>
    <row r="1787" spans="1:6" x14ac:dyDescent="0.3">
      <c r="A1787">
        <v>14.871</v>
      </c>
      <c r="B1787">
        <v>161.5737</v>
      </c>
      <c r="C1787">
        <v>12.02952</v>
      </c>
      <c r="D1787">
        <v>-0.85561909999999997</v>
      </c>
      <c r="E1787">
        <f t="shared" si="54"/>
        <v>90.790200606801605</v>
      </c>
      <c r="F1787">
        <f t="shared" si="55"/>
        <v>-6.4576001147187118E-2</v>
      </c>
    </row>
    <row r="1788" spans="1:6" x14ac:dyDescent="0.3">
      <c r="A1788">
        <v>14.879339999999999</v>
      </c>
      <c r="B1788">
        <v>161.65819999999999</v>
      </c>
      <c r="C1788">
        <v>12.02932</v>
      </c>
      <c r="D1788">
        <v>-0.85532819999999998</v>
      </c>
      <c r="E1788">
        <f t="shared" si="54"/>
        <v>90.788691150055087</v>
      </c>
      <c r="F1788">
        <f t="shared" si="55"/>
        <v>-6.4554046098809034E-2</v>
      </c>
    </row>
    <row r="1789" spans="1:6" x14ac:dyDescent="0.3">
      <c r="A1789">
        <v>14.88766</v>
      </c>
      <c r="B1789">
        <v>161.74700000000001</v>
      </c>
      <c r="C1789">
        <v>12.02913</v>
      </c>
      <c r="D1789">
        <v>-0.85505410000000004</v>
      </c>
      <c r="E1789">
        <f t="shared" si="54"/>
        <v>90.787257166145906</v>
      </c>
      <c r="F1789">
        <f t="shared" si="55"/>
        <v>-6.4533358994098025E-2</v>
      </c>
    </row>
    <row r="1790" spans="1:6" x14ac:dyDescent="0.3">
      <c r="A1790">
        <v>14.896000000000001</v>
      </c>
      <c r="B1790">
        <v>161.8288</v>
      </c>
      <c r="C1790">
        <v>12.02894</v>
      </c>
      <c r="D1790">
        <v>-0.85473619999999995</v>
      </c>
      <c r="E1790">
        <f t="shared" si="54"/>
        <v>90.785823182236712</v>
      </c>
      <c r="F1790">
        <f t="shared" si="55"/>
        <v>-6.4509366179112126E-2</v>
      </c>
    </row>
    <row r="1791" spans="1:6" x14ac:dyDescent="0.3">
      <c r="A1791">
        <v>14.904339999999999</v>
      </c>
      <c r="B1791">
        <v>161.9118</v>
      </c>
      <c r="C1791">
        <v>12.02872</v>
      </c>
      <c r="D1791">
        <v>-0.85440380000000005</v>
      </c>
      <c r="E1791">
        <f t="shared" si="54"/>
        <v>90.784162779815532</v>
      </c>
      <c r="F1791">
        <f t="shared" si="55"/>
        <v>-6.4484279007985021E-2</v>
      </c>
    </row>
    <row r="1792" spans="1:6" x14ac:dyDescent="0.3">
      <c r="A1792">
        <v>14.912660000000001</v>
      </c>
      <c r="B1792">
        <v>161.9975</v>
      </c>
      <c r="C1792">
        <v>12.02852</v>
      </c>
      <c r="D1792">
        <v>-0.85409120000000005</v>
      </c>
      <c r="E1792">
        <f t="shared" si="54"/>
        <v>90.782653323069027</v>
      </c>
      <c r="F1792">
        <f t="shared" si="55"/>
        <v>-6.4460686199036971E-2</v>
      </c>
    </row>
    <row r="1793" spans="1:6" x14ac:dyDescent="0.3">
      <c r="A1793">
        <v>14.920999999999999</v>
      </c>
      <c r="B1793">
        <v>162.08090000000001</v>
      </c>
      <c r="C1793">
        <v>12.028320000000001</v>
      </c>
      <c r="D1793">
        <v>-0.8537593</v>
      </c>
      <c r="E1793">
        <f t="shared" si="54"/>
        <v>90.781143866322509</v>
      </c>
      <c r="F1793">
        <f t="shared" si="55"/>
        <v>-6.4435636764328522E-2</v>
      </c>
    </row>
    <row r="1794" spans="1:6" x14ac:dyDescent="0.3">
      <c r="A1794">
        <v>14.92934</v>
      </c>
      <c r="B1794">
        <v>162.16650000000001</v>
      </c>
      <c r="C1794">
        <v>12.028130000000001</v>
      </c>
      <c r="D1794">
        <v>-0.85343009999999997</v>
      </c>
      <c r="E1794">
        <f t="shared" si="54"/>
        <v>90.779709882413314</v>
      </c>
      <c r="F1794">
        <f t="shared" si="55"/>
        <v>-6.441079110628084E-2</v>
      </c>
    </row>
    <row r="1795" spans="1:6" x14ac:dyDescent="0.3">
      <c r="A1795">
        <v>14.937659999999999</v>
      </c>
      <c r="B1795">
        <v>162.24950000000001</v>
      </c>
      <c r="C1795">
        <v>12.027939999999999</v>
      </c>
      <c r="D1795">
        <v>-0.85309140000000006</v>
      </c>
      <c r="E1795">
        <f t="shared" ref="E1795:E1858" si="56">C1795/13.2498*100</f>
        <v>90.77827589850412</v>
      </c>
      <c r="F1795">
        <f t="shared" ref="F1795:F1858" si="57">D1795/13.2498</f>
        <v>-6.4385228456278587E-2</v>
      </c>
    </row>
    <row r="1796" spans="1:6" x14ac:dyDescent="0.3">
      <c r="A1796">
        <v>14.946</v>
      </c>
      <c r="B1796">
        <v>162.3314</v>
      </c>
      <c r="C1796">
        <v>12.027760000000001</v>
      </c>
      <c r="D1796">
        <v>-0.85275429999999997</v>
      </c>
      <c r="E1796">
        <f t="shared" si="56"/>
        <v>90.776917387432263</v>
      </c>
      <c r="F1796">
        <f t="shared" si="57"/>
        <v>-6.4359786562816032E-2</v>
      </c>
    </row>
    <row r="1797" spans="1:6" x14ac:dyDescent="0.3">
      <c r="A1797">
        <v>14.95434</v>
      </c>
      <c r="B1797">
        <v>162.41300000000001</v>
      </c>
      <c r="C1797">
        <v>12.027570000000001</v>
      </c>
      <c r="D1797">
        <v>-0.85242779999999996</v>
      </c>
      <c r="E1797">
        <f t="shared" si="56"/>
        <v>90.775483403523069</v>
      </c>
      <c r="F1797">
        <f t="shared" si="57"/>
        <v>-6.4335144681429146E-2</v>
      </c>
    </row>
    <row r="1798" spans="1:6" x14ac:dyDescent="0.3">
      <c r="A1798">
        <v>14.96266</v>
      </c>
      <c r="B1798">
        <v>162.49930000000001</v>
      </c>
      <c r="C1798">
        <v>12.02735</v>
      </c>
      <c r="D1798">
        <v>-0.85210929999999996</v>
      </c>
      <c r="E1798">
        <f t="shared" si="56"/>
        <v>90.773823001101903</v>
      </c>
      <c r="F1798">
        <f t="shared" si="57"/>
        <v>-6.4311106582740862E-2</v>
      </c>
    </row>
    <row r="1799" spans="1:6" x14ac:dyDescent="0.3">
      <c r="A1799">
        <v>14.971</v>
      </c>
      <c r="B1799">
        <v>162.58179999999999</v>
      </c>
      <c r="C1799">
        <v>12.027150000000001</v>
      </c>
      <c r="D1799">
        <v>-0.85176759999999996</v>
      </c>
      <c r="E1799">
        <f t="shared" si="56"/>
        <v>90.772313544355384</v>
      </c>
      <c r="F1799">
        <f t="shared" si="57"/>
        <v>-6.4285317514226628E-2</v>
      </c>
    </row>
    <row r="1800" spans="1:6" x14ac:dyDescent="0.3">
      <c r="A1800">
        <v>14.979340000000001</v>
      </c>
      <c r="B1800">
        <v>162.66499999999999</v>
      </c>
      <c r="C1800">
        <v>12.02693</v>
      </c>
      <c r="D1800">
        <v>-0.85147470000000003</v>
      </c>
      <c r="E1800">
        <f t="shared" si="56"/>
        <v>90.770653141934218</v>
      </c>
      <c r="F1800">
        <f t="shared" si="57"/>
        <v>-6.4263211520173891E-2</v>
      </c>
    </row>
    <row r="1801" spans="1:6" x14ac:dyDescent="0.3">
      <c r="A1801">
        <v>14.98767</v>
      </c>
      <c r="B1801">
        <v>162.7483</v>
      </c>
      <c r="C1801">
        <v>12.02674</v>
      </c>
      <c r="D1801">
        <v>-0.85118950000000004</v>
      </c>
      <c r="E1801">
        <f t="shared" si="56"/>
        <v>90.769219158025024</v>
      </c>
      <c r="F1801">
        <f t="shared" si="57"/>
        <v>-6.4241686666968556E-2</v>
      </c>
    </row>
    <row r="1802" spans="1:6" x14ac:dyDescent="0.3">
      <c r="A1802">
        <v>14.996</v>
      </c>
      <c r="B1802">
        <v>162.828</v>
      </c>
      <c r="C1802">
        <v>12.026540000000001</v>
      </c>
      <c r="D1802">
        <v>-0.85088940000000002</v>
      </c>
      <c r="E1802">
        <f t="shared" si="56"/>
        <v>90.767709701278505</v>
      </c>
      <c r="F1802">
        <f t="shared" si="57"/>
        <v>-6.4219037268487073E-2</v>
      </c>
    </row>
    <row r="1803" spans="1:6" x14ac:dyDescent="0.3">
      <c r="A1803">
        <v>15.004339999999999</v>
      </c>
      <c r="B1803">
        <v>162.91309999999999</v>
      </c>
      <c r="C1803">
        <v>12.02633</v>
      </c>
      <c r="D1803">
        <v>-0.85057309999999997</v>
      </c>
      <c r="E1803">
        <f t="shared" si="56"/>
        <v>90.766124771694663</v>
      </c>
      <c r="F1803">
        <f t="shared" si="57"/>
        <v>-6.41951652100409E-2</v>
      </c>
    </row>
    <row r="1804" spans="1:6" x14ac:dyDescent="0.3">
      <c r="A1804">
        <v>15.01266</v>
      </c>
      <c r="B1804">
        <v>162.99690000000001</v>
      </c>
      <c r="C1804">
        <v>12.026109999999999</v>
      </c>
      <c r="D1804">
        <v>-0.85027280000000005</v>
      </c>
      <c r="E1804">
        <f t="shared" si="56"/>
        <v>90.764464369273483</v>
      </c>
      <c r="F1804">
        <f t="shared" si="57"/>
        <v>-6.4172500716991959E-2</v>
      </c>
    </row>
    <row r="1805" spans="1:6" x14ac:dyDescent="0.3">
      <c r="A1805">
        <v>15.021000000000001</v>
      </c>
      <c r="B1805">
        <v>163.08690000000001</v>
      </c>
      <c r="C1805">
        <v>12.025930000000001</v>
      </c>
      <c r="D1805">
        <v>-0.84995379999999998</v>
      </c>
      <c r="E1805">
        <f t="shared" si="56"/>
        <v>90.763105858201627</v>
      </c>
      <c r="F1805">
        <f t="shared" si="57"/>
        <v>-6.4148424881885005E-2</v>
      </c>
    </row>
    <row r="1806" spans="1:6" x14ac:dyDescent="0.3">
      <c r="A1806">
        <v>15.029339999999999</v>
      </c>
      <c r="B1806">
        <v>163.16909999999999</v>
      </c>
      <c r="C1806">
        <v>12.02572</v>
      </c>
      <c r="D1806">
        <v>-0.8496416</v>
      </c>
      <c r="E1806">
        <f t="shared" si="56"/>
        <v>90.761520928617784</v>
      </c>
      <c r="F1806">
        <f t="shared" si="57"/>
        <v>-6.4124862262071883E-2</v>
      </c>
    </row>
    <row r="1807" spans="1:6" x14ac:dyDescent="0.3">
      <c r="A1807">
        <v>15.037660000000001</v>
      </c>
      <c r="B1807">
        <v>163.2475</v>
      </c>
      <c r="C1807">
        <v>12.025510000000001</v>
      </c>
      <c r="D1807">
        <v>-0.84932510000000006</v>
      </c>
      <c r="E1807">
        <f t="shared" si="56"/>
        <v>90.759935999033942</v>
      </c>
      <c r="F1807">
        <f t="shared" si="57"/>
        <v>-6.4100975109058253E-2</v>
      </c>
    </row>
    <row r="1808" spans="1:6" x14ac:dyDescent="0.3">
      <c r="A1808">
        <v>15.045999999999999</v>
      </c>
      <c r="B1808">
        <v>163.33150000000001</v>
      </c>
      <c r="C1808">
        <v>12.02535</v>
      </c>
      <c r="D1808">
        <v>-0.84899369999999996</v>
      </c>
      <c r="E1808">
        <f t="shared" si="56"/>
        <v>90.758728433636719</v>
      </c>
      <c r="F1808">
        <f t="shared" si="57"/>
        <v>-6.4075963410768461E-2</v>
      </c>
    </row>
    <row r="1809" spans="1:6" x14ac:dyDescent="0.3">
      <c r="A1809">
        <v>15.05434</v>
      </c>
      <c r="B1809">
        <v>163.41640000000001</v>
      </c>
      <c r="C1809">
        <v>12.025180000000001</v>
      </c>
      <c r="D1809">
        <v>-0.84863889999999997</v>
      </c>
      <c r="E1809">
        <f t="shared" si="56"/>
        <v>90.757445395402186</v>
      </c>
      <c r="F1809">
        <f t="shared" si="57"/>
        <v>-6.4049185648085247E-2</v>
      </c>
    </row>
    <row r="1810" spans="1:6" x14ac:dyDescent="0.3">
      <c r="A1810">
        <v>15.062659999999999</v>
      </c>
      <c r="B1810">
        <v>163.50200000000001</v>
      </c>
      <c r="C1810">
        <v>12.025</v>
      </c>
      <c r="D1810">
        <v>-0.84829390000000005</v>
      </c>
      <c r="E1810">
        <f t="shared" si="56"/>
        <v>90.75608688433033</v>
      </c>
      <c r="F1810">
        <f t="shared" si="57"/>
        <v>-6.4023147519207832E-2</v>
      </c>
    </row>
    <row r="1811" spans="1:6" x14ac:dyDescent="0.3">
      <c r="A1811">
        <v>15.071</v>
      </c>
      <c r="B1811">
        <v>163.5838</v>
      </c>
      <c r="C1811">
        <v>12.024800000000001</v>
      </c>
      <c r="D1811">
        <v>-0.84795640000000005</v>
      </c>
      <c r="E1811">
        <f t="shared" si="56"/>
        <v>90.754577427583811</v>
      </c>
      <c r="F1811">
        <f t="shared" si="57"/>
        <v>-6.3997675436610363E-2</v>
      </c>
    </row>
    <row r="1812" spans="1:6" x14ac:dyDescent="0.3">
      <c r="A1812">
        <v>15.07934</v>
      </c>
      <c r="B1812">
        <v>163.66849999999999</v>
      </c>
      <c r="C1812">
        <v>12.0246</v>
      </c>
      <c r="D1812">
        <v>-0.84763560000000004</v>
      </c>
      <c r="E1812">
        <f t="shared" si="56"/>
        <v>90.753067970837293</v>
      </c>
      <c r="F1812">
        <f t="shared" si="57"/>
        <v>-6.3973463750396239E-2</v>
      </c>
    </row>
    <row r="1813" spans="1:6" x14ac:dyDescent="0.3">
      <c r="A1813">
        <v>15.08766</v>
      </c>
      <c r="B1813">
        <v>163.75229999999999</v>
      </c>
      <c r="C1813">
        <v>12.02441</v>
      </c>
      <c r="D1813">
        <v>-0.84733349999999996</v>
      </c>
      <c r="E1813">
        <f t="shared" si="56"/>
        <v>90.751633986928098</v>
      </c>
      <c r="F1813">
        <f t="shared" si="57"/>
        <v>-6.3950663406240088E-2</v>
      </c>
    </row>
    <row r="1814" spans="1:6" x14ac:dyDescent="0.3">
      <c r="A1814">
        <v>15.096</v>
      </c>
      <c r="B1814">
        <v>163.83690000000001</v>
      </c>
      <c r="C1814">
        <v>12.024240000000001</v>
      </c>
      <c r="D1814">
        <v>-0.84698779999999996</v>
      </c>
      <c r="E1814">
        <f t="shared" si="56"/>
        <v>90.750350948693566</v>
      </c>
      <c r="F1814">
        <f t="shared" si="57"/>
        <v>-6.3924572446376546E-2</v>
      </c>
    </row>
    <row r="1815" spans="1:6" x14ac:dyDescent="0.3">
      <c r="A1815">
        <v>15.104340000000001</v>
      </c>
      <c r="B1815">
        <v>163.91679999999999</v>
      </c>
      <c r="C1815">
        <v>12.024039999999999</v>
      </c>
      <c r="D1815">
        <v>-0.84668869999999996</v>
      </c>
      <c r="E1815">
        <f t="shared" si="56"/>
        <v>90.748841491947047</v>
      </c>
      <c r="F1815">
        <f t="shared" si="57"/>
        <v>-6.3901998520732389E-2</v>
      </c>
    </row>
    <row r="1816" spans="1:6" x14ac:dyDescent="0.3">
      <c r="A1816">
        <v>15.11267</v>
      </c>
      <c r="B1816">
        <v>164.00489999999999</v>
      </c>
      <c r="C1816">
        <v>12.023849999999999</v>
      </c>
      <c r="D1816">
        <v>-0.84635320000000003</v>
      </c>
      <c r="E1816">
        <f t="shared" si="56"/>
        <v>90.747407508037853</v>
      </c>
      <c r="F1816">
        <f t="shared" si="57"/>
        <v>-6.387667738380956E-2</v>
      </c>
    </row>
    <row r="1817" spans="1:6" x14ac:dyDescent="0.3">
      <c r="A1817">
        <v>15.121</v>
      </c>
      <c r="B1817">
        <v>164.0874</v>
      </c>
      <c r="C1817">
        <v>12.02366</v>
      </c>
      <c r="D1817">
        <v>-0.84604679999999999</v>
      </c>
      <c r="E1817">
        <f t="shared" si="56"/>
        <v>90.745973524128658</v>
      </c>
      <c r="F1817">
        <f t="shared" si="57"/>
        <v>-6.3853552506452929E-2</v>
      </c>
    </row>
    <row r="1818" spans="1:6" x14ac:dyDescent="0.3">
      <c r="A1818">
        <v>15.129339999999999</v>
      </c>
      <c r="B1818">
        <v>164.17269999999999</v>
      </c>
      <c r="C1818">
        <v>12.02346</v>
      </c>
      <c r="D1818">
        <v>-0.84572499999999995</v>
      </c>
      <c r="E1818">
        <f t="shared" si="56"/>
        <v>90.744464067382154</v>
      </c>
      <c r="F1818">
        <f t="shared" si="57"/>
        <v>-6.3829265347401465E-2</v>
      </c>
    </row>
    <row r="1819" spans="1:6" x14ac:dyDescent="0.3">
      <c r="A1819">
        <v>15.13766</v>
      </c>
      <c r="B1819">
        <v>164.25649999999999</v>
      </c>
      <c r="C1819">
        <v>12.023239999999999</v>
      </c>
      <c r="D1819">
        <v>-0.8454528</v>
      </c>
      <c r="E1819">
        <f t="shared" si="56"/>
        <v>90.742803664960974</v>
      </c>
      <c r="F1819">
        <f t="shared" si="57"/>
        <v>-6.3808721641081367E-2</v>
      </c>
    </row>
    <row r="1820" spans="1:6" x14ac:dyDescent="0.3">
      <c r="A1820">
        <v>15.146000000000001</v>
      </c>
      <c r="B1820">
        <v>164.33699999999999</v>
      </c>
      <c r="C1820">
        <v>12.02304</v>
      </c>
      <c r="D1820">
        <v>-0.84517850000000005</v>
      </c>
      <c r="E1820">
        <f t="shared" si="56"/>
        <v>90.74129420821447</v>
      </c>
      <c r="F1820">
        <f t="shared" si="57"/>
        <v>-6.3788019441802901E-2</v>
      </c>
    </row>
    <row r="1821" spans="1:6" x14ac:dyDescent="0.3">
      <c r="A1821">
        <v>15.154339999999999</v>
      </c>
      <c r="B1821">
        <v>164.41970000000001</v>
      </c>
      <c r="C1821">
        <v>12.022869999999999</v>
      </c>
      <c r="D1821">
        <v>-0.844889</v>
      </c>
      <c r="E1821">
        <f t="shared" si="56"/>
        <v>90.740011169979923</v>
      </c>
      <c r="F1821">
        <f t="shared" si="57"/>
        <v>-6.3766170055397059E-2</v>
      </c>
    </row>
    <row r="1822" spans="1:6" x14ac:dyDescent="0.3">
      <c r="A1822">
        <v>15.162660000000001</v>
      </c>
      <c r="B1822">
        <v>164.50049999999999</v>
      </c>
      <c r="C1822">
        <v>12.0227</v>
      </c>
      <c r="D1822">
        <v>-0.84457459999999995</v>
      </c>
      <c r="E1822">
        <f t="shared" si="56"/>
        <v>90.73872813174539</v>
      </c>
      <c r="F1822">
        <f t="shared" si="57"/>
        <v>-6.3742441395341812E-2</v>
      </c>
    </row>
    <row r="1823" spans="1:6" x14ac:dyDescent="0.3">
      <c r="A1823">
        <v>15.170999999999999</v>
      </c>
      <c r="B1823">
        <v>164.5925</v>
      </c>
      <c r="C1823">
        <v>12.022500000000001</v>
      </c>
      <c r="D1823">
        <v>-0.84426869999999998</v>
      </c>
      <c r="E1823">
        <f t="shared" si="56"/>
        <v>90.737218674998871</v>
      </c>
      <c r="F1823">
        <f t="shared" si="57"/>
        <v>-6.3719354254403837E-2</v>
      </c>
    </row>
    <row r="1824" spans="1:6" x14ac:dyDescent="0.3">
      <c r="A1824">
        <v>15.17934</v>
      </c>
      <c r="B1824">
        <v>164.67420000000001</v>
      </c>
      <c r="C1824">
        <v>12.022320000000001</v>
      </c>
      <c r="D1824">
        <v>-0.84399939999999996</v>
      </c>
      <c r="E1824">
        <f t="shared" si="56"/>
        <v>90.735860163927001</v>
      </c>
      <c r="F1824">
        <f t="shared" si="57"/>
        <v>-6.3699029419311978E-2</v>
      </c>
    </row>
    <row r="1825" spans="1:6" x14ac:dyDescent="0.3">
      <c r="A1825">
        <v>15.187659999999999</v>
      </c>
      <c r="B1825">
        <v>164.75479999999999</v>
      </c>
      <c r="C1825">
        <v>12.02214</v>
      </c>
      <c r="D1825">
        <v>-0.84369119999999997</v>
      </c>
      <c r="E1825">
        <f t="shared" si="56"/>
        <v>90.734501652855144</v>
      </c>
      <c r="F1825">
        <f t="shared" si="57"/>
        <v>-6.3675768690848164E-2</v>
      </c>
    </row>
    <row r="1826" spans="1:6" x14ac:dyDescent="0.3">
      <c r="A1826">
        <v>15.196</v>
      </c>
      <c r="B1826">
        <v>164.83799999999999</v>
      </c>
      <c r="C1826">
        <v>12.02197</v>
      </c>
      <c r="D1826">
        <v>-0.84339889999999995</v>
      </c>
      <c r="E1826">
        <f t="shared" si="56"/>
        <v>90.733218614620597</v>
      </c>
      <c r="F1826">
        <f t="shared" si="57"/>
        <v>-6.3653707980497812E-2</v>
      </c>
    </row>
    <row r="1827" spans="1:6" x14ac:dyDescent="0.3">
      <c r="A1827">
        <v>15.20434</v>
      </c>
      <c r="B1827">
        <v>164.92240000000001</v>
      </c>
      <c r="C1827">
        <v>12.021789999999999</v>
      </c>
      <c r="D1827">
        <v>-0.84309069999999997</v>
      </c>
      <c r="E1827">
        <f t="shared" si="56"/>
        <v>90.731860103548726</v>
      </c>
      <c r="F1827">
        <f t="shared" si="57"/>
        <v>-6.3630447252033984E-2</v>
      </c>
    </row>
    <row r="1828" spans="1:6" x14ac:dyDescent="0.3">
      <c r="A1828">
        <v>15.21266</v>
      </c>
      <c r="B1828">
        <v>165.00989999999999</v>
      </c>
      <c r="C1828">
        <v>12.02162</v>
      </c>
      <c r="D1828">
        <v>-0.84278120000000001</v>
      </c>
      <c r="E1828">
        <f t="shared" si="56"/>
        <v>90.730577065314193</v>
      </c>
      <c r="F1828">
        <f t="shared" si="57"/>
        <v>-6.3607088408881643E-2</v>
      </c>
    </row>
    <row r="1829" spans="1:6" x14ac:dyDescent="0.3">
      <c r="A1829">
        <v>15.221</v>
      </c>
      <c r="B1829">
        <v>165.09309999999999</v>
      </c>
      <c r="C1829">
        <v>12.02144</v>
      </c>
      <c r="D1829">
        <v>-0.84246889999999997</v>
      </c>
      <c r="E1829">
        <f t="shared" si="56"/>
        <v>90.729218554242337</v>
      </c>
      <c r="F1829">
        <f t="shared" si="57"/>
        <v>-6.3583518241784778E-2</v>
      </c>
    </row>
    <row r="1830" spans="1:6" x14ac:dyDescent="0.3">
      <c r="A1830">
        <v>15.229340000000001</v>
      </c>
      <c r="B1830">
        <v>165.1781</v>
      </c>
      <c r="C1830">
        <v>12.021240000000001</v>
      </c>
      <c r="D1830">
        <v>-0.84212220000000004</v>
      </c>
      <c r="E1830">
        <f t="shared" si="56"/>
        <v>90.727709097495818</v>
      </c>
      <c r="F1830">
        <f t="shared" si="57"/>
        <v>-6.3557351809083909E-2</v>
      </c>
    </row>
    <row r="1831" spans="1:6" x14ac:dyDescent="0.3">
      <c r="A1831">
        <v>15.23767</v>
      </c>
      <c r="B1831">
        <v>165.25630000000001</v>
      </c>
      <c r="C1831">
        <v>12.02107</v>
      </c>
      <c r="D1831">
        <v>-0.84180180000000004</v>
      </c>
      <c r="E1831">
        <f t="shared" si="56"/>
        <v>90.726426059261271</v>
      </c>
      <c r="F1831">
        <f t="shared" si="57"/>
        <v>-6.3533170312004714E-2</v>
      </c>
    </row>
    <row r="1832" spans="1:6" x14ac:dyDescent="0.3">
      <c r="A1832">
        <v>15.246</v>
      </c>
      <c r="B1832">
        <v>165.33969999999999</v>
      </c>
      <c r="C1832">
        <v>12.020910000000001</v>
      </c>
      <c r="D1832">
        <v>-0.84150619999999998</v>
      </c>
      <c r="E1832">
        <f t="shared" si="56"/>
        <v>90.725218493864062</v>
      </c>
      <c r="F1832">
        <f t="shared" si="57"/>
        <v>-6.3510860541291181E-2</v>
      </c>
    </row>
    <row r="1833" spans="1:6" x14ac:dyDescent="0.3">
      <c r="A1833">
        <v>15.254339999999999</v>
      </c>
      <c r="B1833">
        <v>165.42689999999999</v>
      </c>
      <c r="C1833">
        <v>12.02074</v>
      </c>
      <c r="D1833">
        <v>-0.84118590000000004</v>
      </c>
      <c r="E1833">
        <f t="shared" si="56"/>
        <v>90.723935455629515</v>
      </c>
      <c r="F1833">
        <f t="shared" si="57"/>
        <v>-6.3486686591495728E-2</v>
      </c>
    </row>
    <row r="1834" spans="1:6" x14ac:dyDescent="0.3">
      <c r="A1834">
        <v>15.26266</v>
      </c>
      <c r="B1834">
        <v>165.5136</v>
      </c>
      <c r="C1834">
        <v>12.02056</v>
      </c>
      <c r="D1834">
        <v>-0.84086879999999997</v>
      </c>
      <c r="E1834">
        <f t="shared" si="56"/>
        <v>90.722576944557659</v>
      </c>
      <c r="F1834">
        <f t="shared" si="57"/>
        <v>-6.3462754154779685E-2</v>
      </c>
    </row>
    <row r="1835" spans="1:6" x14ac:dyDescent="0.3">
      <c r="A1835">
        <v>15.271000000000001</v>
      </c>
      <c r="B1835">
        <v>165.59520000000001</v>
      </c>
      <c r="C1835">
        <v>12.02036</v>
      </c>
      <c r="D1835">
        <v>-0.84053889999999998</v>
      </c>
      <c r="E1835">
        <f t="shared" si="56"/>
        <v>90.72106748781114</v>
      </c>
      <c r="F1835">
        <f t="shared" si="57"/>
        <v>-6.343785566574589E-2</v>
      </c>
    </row>
    <row r="1836" spans="1:6" x14ac:dyDescent="0.3">
      <c r="A1836">
        <v>15.279339999999999</v>
      </c>
      <c r="B1836">
        <v>165.68109999999999</v>
      </c>
      <c r="C1836">
        <v>12.02014</v>
      </c>
      <c r="D1836">
        <v>-0.84020499999999998</v>
      </c>
      <c r="E1836">
        <f t="shared" si="56"/>
        <v>90.71940708538996</v>
      </c>
      <c r="F1836">
        <f t="shared" si="57"/>
        <v>-6.3412655285362787E-2</v>
      </c>
    </row>
    <row r="1837" spans="1:6" x14ac:dyDescent="0.3">
      <c r="A1837">
        <v>15.287660000000001</v>
      </c>
      <c r="B1837">
        <v>165.76140000000001</v>
      </c>
      <c r="C1837">
        <v>12.01994</v>
      </c>
      <c r="D1837">
        <v>-0.83988419999999997</v>
      </c>
      <c r="E1837">
        <f t="shared" si="56"/>
        <v>90.717897628643456</v>
      </c>
      <c r="F1837">
        <f t="shared" si="57"/>
        <v>-6.3388443599148664E-2</v>
      </c>
    </row>
    <row r="1838" spans="1:6" x14ac:dyDescent="0.3">
      <c r="A1838">
        <v>15.295999999999999</v>
      </c>
      <c r="B1838">
        <v>165.84889999999999</v>
      </c>
      <c r="C1838">
        <v>12.01972</v>
      </c>
      <c r="D1838">
        <v>-0.8395726</v>
      </c>
      <c r="E1838">
        <f t="shared" si="56"/>
        <v>90.716237226222276</v>
      </c>
      <c r="F1838">
        <f t="shared" si="57"/>
        <v>-6.3364926263037927E-2</v>
      </c>
    </row>
    <row r="1839" spans="1:6" x14ac:dyDescent="0.3">
      <c r="A1839">
        <v>15.30434</v>
      </c>
      <c r="B1839">
        <v>165.9325</v>
      </c>
      <c r="C1839">
        <v>12.019539999999999</v>
      </c>
      <c r="D1839">
        <v>-0.83928409999999998</v>
      </c>
      <c r="E1839">
        <f t="shared" si="56"/>
        <v>90.714878715150405</v>
      </c>
      <c r="F1839">
        <f t="shared" si="57"/>
        <v>-6.3343152349469425E-2</v>
      </c>
    </row>
    <row r="1840" spans="1:6" x14ac:dyDescent="0.3">
      <c r="A1840">
        <v>15.312659999999999</v>
      </c>
      <c r="B1840">
        <v>166.01339999999999</v>
      </c>
      <c r="C1840">
        <v>12.01937</v>
      </c>
      <c r="D1840">
        <v>-0.83899809999999997</v>
      </c>
      <c r="E1840">
        <f t="shared" si="56"/>
        <v>90.713595676915887</v>
      </c>
      <c r="F1840">
        <f t="shared" si="57"/>
        <v>-6.3321567117994235E-2</v>
      </c>
    </row>
    <row r="1841" spans="1:6" x14ac:dyDescent="0.3">
      <c r="A1841">
        <v>15.321</v>
      </c>
      <c r="B1841">
        <v>166.09780000000001</v>
      </c>
      <c r="C1841">
        <v>12.01914</v>
      </c>
      <c r="D1841">
        <v>-0.83867579999999997</v>
      </c>
      <c r="E1841">
        <f t="shared" si="56"/>
        <v>90.711859801657383</v>
      </c>
      <c r="F1841">
        <f t="shared" si="57"/>
        <v>-6.3297242222524114E-2</v>
      </c>
    </row>
    <row r="1842" spans="1:6" x14ac:dyDescent="0.3">
      <c r="A1842">
        <v>15.32934</v>
      </c>
      <c r="B1842">
        <v>166.18039999999999</v>
      </c>
      <c r="C1842">
        <v>12.01892</v>
      </c>
      <c r="D1842">
        <v>-0.83833789999999997</v>
      </c>
      <c r="E1842">
        <f t="shared" si="56"/>
        <v>90.710199399236217</v>
      </c>
      <c r="F1842">
        <f t="shared" si="57"/>
        <v>-6.3271739950791703E-2</v>
      </c>
    </row>
    <row r="1843" spans="1:6" x14ac:dyDescent="0.3">
      <c r="A1843">
        <v>15.33766</v>
      </c>
      <c r="B1843">
        <v>166.26490000000001</v>
      </c>
      <c r="C1843">
        <v>12.018700000000001</v>
      </c>
      <c r="D1843">
        <v>-0.83801809999999999</v>
      </c>
      <c r="E1843">
        <f t="shared" si="56"/>
        <v>90.708538996815051</v>
      </c>
      <c r="F1843">
        <f t="shared" si="57"/>
        <v>-6.3247603737414906E-2</v>
      </c>
    </row>
    <row r="1844" spans="1:6" x14ac:dyDescent="0.3">
      <c r="A1844">
        <v>15.346</v>
      </c>
      <c r="B1844">
        <v>166.3449</v>
      </c>
      <c r="C1844">
        <v>12.018520000000001</v>
      </c>
      <c r="D1844">
        <v>-0.83772899999999995</v>
      </c>
      <c r="E1844">
        <f t="shared" si="56"/>
        <v>90.70718048574318</v>
      </c>
      <c r="F1844">
        <f t="shared" si="57"/>
        <v>-6.3225784540143992E-2</v>
      </c>
    </row>
    <row r="1845" spans="1:6" x14ac:dyDescent="0.3">
      <c r="A1845">
        <v>15.354340000000001</v>
      </c>
      <c r="B1845">
        <v>166.43219999999999</v>
      </c>
      <c r="C1845">
        <v>12.01834</v>
      </c>
      <c r="D1845">
        <v>-0.83745999999999998</v>
      </c>
      <c r="E1845">
        <f t="shared" si="56"/>
        <v>90.705821974671323</v>
      </c>
      <c r="F1845">
        <f t="shared" si="57"/>
        <v>-6.3205482346903347E-2</v>
      </c>
    </row>
    <row r="1846" spans="1:6" x14ac:dyDescent="0.3">
      <c r="A1846">
        <v>15.36267</v>
      </c>
      <c r="B1846">
        <v>166.51400000000001</v>
      </c>
      <c r="C1846">
        <v>12.018179999999999</v>
      </c>
      <c r="D1846">
        <v>-0.83716740000000001</v>
      </c>
      <c r="E1846">
        <f t="shared" si="56"/>
        <v>90.7046144092741</v>
      </c>
      <c r="F1846">
        <f t="shared" si="57"/>
        <v>-6.3183398994701809E-2</v>
      </c>
    </row>
    <row r="1847" spans="1:6" x14ac:dyDescent="0.3">
      <c r="A1847">
        <v>15.371</v>
      </c>
      <c r="B1847">
        <v>166.5924</v>
      </c>
      <c r="C1847">
        <v>12.018000000000001</v>
      </c>
      <c r="D1847">
        <v>-0.83689239999999998</v>
      </c>
      <c r="E1847">
        <f t="shared" si="56"/>
        <v>90.703255898202244</v>
      </c>
      <c r="F1847">
        <f t="shared" si="57"/>
        <v>-6.3162643964437201E-2</v>
      </c>
    </row>
    <row r="1848" spans="1:6" x14ac:dyDescent="0.3">
      <c r="A1848">
        <v>15.379339999999999</v>
      </c>
      <c r="B1848">
        <v>166.679</v>
      </c>
      <c r="C1848">
        <v>12.017810000000001</v>
      </c>
      <c r="D1848">
        <v>-0.83661390000000002</v>
      </c>
      <c r="E1848">
        <f t="shared" si="56"/>
        <v>90.701821914293049</v>
      </c>
      <c r="F1848">
        <f t="shared" si="57"/>
        <v>-6.3141624779241956E-2</v>
      </c>
    </row>
    <row r="1849" spans="1:6" x14ac:dyDescent="0.3">
      <c r="A1849">
        <v>15.38766</v>
      </c>
      <c r="B1849">
        <v>166.76179999999999</v>
      </c>
      <c r="C1849">
        <v>12.017609999999999</v>
      </c>
      <c r="D1849">
        <v>-0.83632620000000002</v>
      </c>
      <c r="E1849">
        <f t="shared" si="56"/>
        <v>90.700312457546516</v>
      </c>
      <c r="F1849">
        <f t="shared" si="57"/>
        <v>-6.3119911243943311E-2</v>
      </c>
    </row>
    <row r="1850" spans="1:6" x14ac:dyDescent="0.3">
      <c r="A1850">
        <v>15.396000000000001</v>
      </c>
      <c r="B1850">
        <v>166.845</v>
      </c>
      <c r="C1850">
        <v>12.01742</v>
      </c>
      <c r="D1850">
        <v>-0.83604400000000001</v>
      </c>
      <c r="E1850">
        <f t="shared" si="56"/>
        <v>90.698878473637336</v>
      </c>
      <c r="F1850">
        <f t="shared" si="57"/>
        <v>-6.3098612809249943E-2</v>
      </c>
    </row>
    <row r="1851" spans="1:6" x14ac:dyDescent="0.3">
      <c r="A1851">
        <v>15.404339999999999</v>
      </c>
      <c r="B1851">
        <v>166.92760000000001</v>
      </c>
      <c r="C1851">
        <v>12.017250000000001</v>
      </c>
      <c r="D1851">
        <v>-0.83577889999999999</v>
      </c>
      <c r="E1851">
        <f t="shared" si="56"/>
        <v>90.697595435402803</v>
      </c>
      <c r="F1851">
        <f t="shared" si="57"/>
        <v>-6.3078604960074863E-2</v>
      </c>
    </row>
    <row r="1852" spans="1:6" x14ac:dyDescent="0.3">
      <c r="A1852">
        <v>15.412660000000001</v>
      </c>
      <c r="B1852">
        <v>167.01300000000001</v>
      </c>
      <c r="C1852">
        <v>12.017060000000001</v>
      </c>
      <c r="D1852">
        <v>-0.83549459999999998</v>
      </c>
      <c r="E1852">
        <f t="shared" si="56"/>
        <v>90.696161451493609</v>
      </c>
      <c r="F1852">
        <f t="shared" si="57"/>
        <v>-6.3057148032423127E-2</v>
      </c>
    </row>
    <row r="1853" spans="1:6" x14ac:dyDescent="0.3">
      <c r="A1853">
        <v>15.420999999999999</v>
      </c>
      <c r="B1853">
        <v>167.0975</v>
      </c>
      <c r="C1853">
        <v>12.0169</v>
      </c>
      <c r="D1853">
        <v>-0.83519500000000002</v>
      </c>
      <c r="E1853">
        <f t="shared" si="56"/>
        <v>90.694953886096386</v>
      </c>
      <c r="F1853">
        <f t="shared" si="57"/>
        <v>-6.30345363703603E-2</v>
      </c>
    </row>
    <row r="1854" spans="1:6" x14ac:dyDescent="0.3">
      <c r="A1854">
        <v>15.42934</v>
      </c>
      <c r="B1854">
        <v>167.1823</v>
      </c>
      <c r="C1854">
        <v>12.01671</v>
      </c>
      <c r="D1854">
        <v>-0.83487500000000003</v>
      </c>
      <c r="E1854">
        <f t="shared" si="56"/>
        <v>90.693519902187205</v>
      </c>
      <c r="F1854">
        <f t="shared" si="57"/>
        <v>-6.3010385062416033E-2</v>
      </c>
    </row>
    <row r="1855" spans="1:6" x14ac:dyDescent="0.3">
      <c r="A1855">
        <v>15.437659999999999</v>
      </c>
      <c r="B1855">
        <v>167.26259999999999</v>
      </c>
      <c r="C1855">
        <v>12.016529999999999</v>
      </c>
      <c r="D1855">
        <v>-0.834588</v>
      </c>
      <c r="E1855">
        <f t="shared" si="56"/>
        <v>90.692161391115334</v>
      </c>
      <c r="F1855">
        <f t="shared" si="57"/>
        <v>-6.2988724358103515E-2</v>
      </c>
    </row>
    <row r="1856" spans="1:6" x14ac:dyDescent="0.3">
      <c r="A1856">
        <v>15.446</v>
      </c>
      <c r="B1856">
        <v>167.34829999999999</v>
      </c>
      <c r="C1856">
        <v>12.016349999999999</v>
      </c>
      <c r="D1856">
        <v>-0.83428500000000005</v>
      </c>
      <c r="E1856">
        <f t="shared" si="56"/>
        <v>90.690802880043464</v>
      </c>
      <c r="F1856">
        <f t="shared" si="57"/>
        <v>-6.2965856088393793E-2</v>
      </c>
    </row>
    <row r="1857" spans="1:6" x14ac:dyDescent="0.3">
      <c r="A1857">
        <v>15.45434</v>
      </c>
      <c r="B1857">
        <v>167.4306</v>
      </c>
      <c r="C1857">
        <v>12.01619</v>
      </c>
      <c r="D1857">
        <v>-0.83397940000000004</v>
      </c>
      <c r="E1857">
        <f t="shared" si="56"/>
        <v>90.689595314646255</v>
      </c>
      <c r="F1857">
        <f t="shared" si="57"/>
        <v>-6.2942791589307004E-2</v>
      </c>
    </row>
    <row r="1858" spans="1:6" x14ac:dyDescent="0.3">
      <c r="A1858">
        <v>15.46266</v>
      </c>
      <c r="B1858">
        <v>167.5181</v>
      </c>
      <c r="C1858">
        <v>12.01601</v>
      </c>
      <c r="D1858">
        <v>-0.83367749999999996</v>
      </c>
      <c r="E1858">
        <f t="shared" si="56"/>
        <v>90.688236803574384</v>
      </c>
      <c r="F1858">
        <f t="shared" si="57"/>
        <v>-6.2920006339718323E-2</v>
      </c>
    </row>
    <row r="1859" spans="1:6" x14ac:dyDescent="0.3">
      <c r="A1859">
        <v>15.471</v>
      </c>
      <c r="B1859">
        <v>167.60239999999999</v>
      </c>
      <c r="C1859">
        <v>12.01582</v>
      </c>
      <c r="D1859">
        <v>-0.83339010000000002</v>
      </c>
      <c r="E1859">
        <f t="shared" ref="E1859:E1922" si="58">C1859/13.2498*100</f>
        <v>90.686802819665203</v>
      </c>
      <c r="F1859">
        <f t="shared" ref="F1859:F1922" si="59">D1859/13.2498</f>
        <v>-6.2898315446270892E-2</v>
      </c>
    </row>
    <row r="1860" spans="1:6" x14ac:dyDescent="0.3">
      <c r="A1860">
        <v>15.479340000000001</v>
      </c>
      <c r="B1860">
        <v>167.6816</v>
      </c>
      <c r="C1860">
        <v>12.01563</v>
      </c>
      <c r="D1860">
        <v>-0.83307419999999999</v>
      </c>
      <c r="E1860">
        <f t="shared" si="58"/>
        <v>90.685368835756009</v>
      </c>
      <c r="F1860">
        <f t="shared" si="59"/>
        <v>-6.2874473576959647E-2</v>
      </c>
    </row>
    <row r="1861" spans="1:6" x14ac:dyDescent="0.3">
      <c r="A1861">
        <v>15.48767</v>
      </c>
      <c r="B1861">
        <v>167.76660000000001</v>
      </c>
      <c r="C1861">
        <v>12.015459999999999</v>
      </c>
      <c r="D1861">
        <v>-0.83277820000000002</v>
      </c>
      <c r="E1861">
        <f t="shared" si="58"/>
        <v>90.684085797521462</v>
      </c>
      <c r="F1861">
        <f t="shared" si="59"/>
        <v>-6.28521336171112E-2</v>
      </c>
    </row>
    <row r="1862" spans="1:6" x14ac:dyDescent="0.3">
      <c r="A1862">
        <v>15.496</v>
      </c>
      <c r="B1862">
        <v>167.8527</v>
      </c>
      <c r="C1862">
        <v>12.015280000000001</v>
      </c>
      <c r="D1862">
        <v>-0.83250789999999997</v>
      </c>
      <c r="E1862">
        <f t="shared" si="58"/>
        <v>90.682727286449605</v>
      </c>
      <c r="F1862">
        <f t="shared" si="59"/>
        <v>-6.2831733309182014E-2</v>
      </c>
    </row>
    <row r="1863" spans="1:6" x14ac:dyDescent="0.3">
      <c r="A1863">
        <v>15.504339999999999</v>
      </c>
      <c r="B1863">
        <v>167.93719999999999</v>
      </c>
      <c r="C1863">
        <v>12.0151</v>
      </c>
      <c r="D1863">
        <v>-0.83226160000000005</v>
      </c>
      <c r="E1863">
        <f t="shared" si="58"/>
        <v>90.681368775377749</v>
      </c>
      <c r="F1863">
        <f t="shared" si="59"/>
        <v>-6.2813144349348676E-2</v>
      </c>
    </row>
    <row r="1864" spans="1:6" x14ac:dyDescent="0.3">
      <c r="A1864">
        <v>15.51266</v>
      </c>
      <c r="B1864">
        <v>168.01580000000001</v>
      </c>
      <c r="C1864">
        <v>12.01491</v>
      </c>
      <c r="D1864">
        <v>-0.83198450000000002</v>
      </c>
      <c r="E1864">
        <f t="shared" si="58"/>
        <v>90.679934791468554</v>
      </c>
      <c r="F1864">
        <f t="shared" si="59"/>
        <v>-6.2792230826125672E-2</v>
      </c>
    </row>
    <row r="1865" spans="1:6" x14ac:dyDescent="0.3">
      <c r="A1865">
        <v>15.521000000000001</v>
      </c>
      <c r="B1865">
        <v>168.09790000000001</v>
      </c>
      <c r="C1865">
        <v>12.014720000000001</v>
      </c>
      <c r="D1865">
        <v>-0.83166799999999996</v>
      </c>
      <c r="E1865">
        <f t="shared" si="58"/>
        <v>90.678500807559359</v>
      </c>
      <c r="F1865">
        <f t="shared" si="59"/>
        <v>-6.2768343673112043E-2</v>
      </c>
    </row>
    <row r="1866" spans="1:6" x14ac:dyDescent="0.3">
      <c r="A1866">
        <v>15.529339999999999</v>
      </c>
      <c r="B1866">
        <v>168.1842</v>
      </c>
      <c r="C1866">
        <v>12.014530000000001</v>
      </c>
      <c r="D1866">
        <v>-0.83140259999999999</v>
      </c>
      <c r="E1866">
        <f t="shared" si="58"/>
        <v>90.677066823650165</v>
      </c>
      <c r="F1866">
        <f t="shared" si="59"/>
        <v>-6.2748313182085763E-2</v>
      </c>
    </row>
    <row r="1867" spans="1:6" x14ac:dyDescent="0.3">
      <c r="A1867">
        <v>15.537660000000001</v>
      </c>
      <c r="B1867">
        <v>168.26390000000001</v>
      </c>
      <c r="C1867">
        <v>12.014340000000001</v>
      </c>
      <c r="D1867">
        <v>-0.83109999999999995</v>
      </c>
      <c r="E1867">
        <f t="shared" si="58"/>
        <v>90.675632839740985</v>
      </c>
      <c r="F1867">
        <f t="shared" si="59"/>
        <v>-6.2725475101510955E-2</v>
      </c>
    </row>
    <row r="1868" spans="1:6" x14ac:dyDescent="0.3">
      <c r="A1868">
        <v>15.545999999999999</v>
      </c>
      <c r="B1868">
        <v>168.34979999999999</v>
      </c>
      <c r="C1868">
        <v>12.014150000000001</v>
      </c>
      <c r="D1868">
        <v>-0.8308335</v>
      </c>
      <c r="E1868">
        <f t="shared" si="58"/>
        <v>90.67419885583179</v>
      </c>
      <c r="F1868">
        <f t="shared" si="59"/>
        <v>-6.270536159036362E-2</v>
      </c>
    </row>
    <row r="1869" spans="1:6" x14ac:dyDescent="0.3">
      <c r="A1869">
        <v>15.55434</v>
      </c>
      <c r="B1869">
        <v>168.43279999999999</v>
      </c>
      <c r="C1869">
        <v>12.01398</v>
      </c>
      <c r="D1869">
        <v>-0.83052740000000003</v>
      </c>
      <c r="E1869">
        <f t="shared" si="58"/>
        <v>90.672915817597243</v>
      </c>
      <c r="F1869">
        <f t="shared" si="59"/>
        <v>-6.2682259354858189E-2</v>
      </c>
    </row>
    <row r="1870" spans="1:6" x14ac:dyDescent="0.3">
      <c r="A1870">
        <v>15.562659999999999</v>
      </c>
      <c r="B1870">
        <v>168.5172</v>
      </c>
      <c r="C1870">
        <v>12.0138</v>
      </c>
      <c r="D1870">
        <v>-0.83025320000000002</v>
      </c>
      <c r="E1870">
        <f t="shared" si="58"/>
        <v>90.671557306525372</v>
      </c>
      <c r="F1870">
        <f t="shared" si="59"/>
        <v>-6.2661564702863437E-2</v>
      </c>
    </row>
    <row r="1871" spans="1:6" x14ac:dyDescent="0.3">
      <c r="A1871">
        <v>15.571</v>
      </c>
      <c r="B1871">
        <v>168.59889999999999</v>
      </c>
      <c r="C1871">
        <v>12.01362</v>
      </c>
      <c r="D1871">
        <v>-0.82997140000000003</v>
      </c>
      <c r="E1871">
        <f t="shared" si="58"/>
        <v>90.670198795453501</v>
      </c>
      <c r="F1871">
        <f t="shared" si="59"/>
        <v>-6.2640296457305011E-2</v>
      </c>
    </row>
    <row r="1872" spans="1:6" x14ac:dyDescent="0.3">
      <c r="A1872">
        <v>15.57934</v>
      </c>
      <c r="B1872">
        <v>168.68469999999999</v>
      </c>
      <c r="C1872">
        <v>12.01343</v>
      </c>
      <c r="D1872">
        <v>-0.82968940000000002</v>
      </c>
      <c r="E1872">
        <f t="shared" si="58"/>
        <v>90.668764811544321</v>
      </c>
      <c r="F1872">
        <f t="shared" si="59"/>
        <v>-6.2619013117179129E-2</v>
      </c>
    </row>
    <row r="1873" spans="1:6" x14ac:dyDescent="0.3">
      <c r="A1873">
        <v>15.58766</v>
      </c>
      <c r="B1873">
        <v>168.77160000000001</v>
      </c>
      <c r="C1873">
        <v>12.01327</v>
      </c>
      <c r="D1873">
        <v>-0.82939339999999995</v>
      </c>
      <c r="E1873">
        <f t="shared" si="58"/>
        <v>90.667557246147112</v>
      </c>
      <c r="F1873">
        <f t="shared" si="59"/>
        <v>-6.2596673157330668E-2</v>
      </c>
    </row>
    <row r="1874" spans="1:6" x14ac:dyDescent="0.3">
      <c r="A1874">
        <v>15.596</v>
      </c>
      <c r="B1874">
        <v>168.85290000000001</v>
      </c>
      <c r="C1874">
        <v>12.013109999999999</v>
      </c>
      <c r="D1874">
        <v>-0.82911009999999996</v>
      </c>
      <c r="E1874">
        <f t="shared" si="58"/>
        <v>90.666349680749889</v>
      </c>
      <c r="F1874">
        <f t="shared" si="59"/>
        <v>-6.2575291702516259E-2</v>
      </c>
    </row>
    <row r="1875" spans="1:6" x14ac:dyDescent="0.3">
      <c r="A1875">
        <v>15.604340000000001</v>
      </c>
      <c r="B1875">
        <v>168.9384</v>
      </c>
      <c r="C1875">
        <v>12.012919999999999</v>
      </c>
      <c r="D1875">
        <v>-0.82883700000000005</v>
      </c>
      <c r="E1875">
        <f t="shared" si="58"/>
        <v>90.664915696840694</v>
      </c>
      <c r="F1875">
        <f t="shared" si="59"/>
        <v>-6.2554680070642577E-2</v>
      </c>
    </row>
    <row r="1876" spans="1:6" x14ac:dyDescent="0.3">
      <c r="A1876">
        <v>15.61267</v>
      </c>
      <c r="B1876">
        <v>169.02109999999999</v>
      </c>
      <c r="C1876">
        <v>12.01275</v>
      </c>
      <c r="D1876">
        <v>-0.82853860000000001</v>
      </c>
      <c r="E1876">
        <f t="shared" si="58"/>
        <v>90.663632658606161</v>
      </c>
      <c r="F1876">
        <f t="shared" si="59"/>
        <v>-6.2532158975984548E-2</v>
      </c>
    </row>
    <row r="1877" spans="1:6" x14ac:dyDescent="0.3">
      <c r="A1877">
        <v>15.621</v>
      </c>
      <c r="B1877">
        <v>169.10079999999999</v>
      </c>
      <c r="C1877">
        <v>12.01258</v>
      </c>
      <c r="D1877">
        <v>-0.82828210000000002</v>
      </c>
      <c r="E1877">
        <f t="shared" si="58"/>
        <v>90.662349620371614</v>
      </c>
      <c r="F1877">
        <f t="shared" si="59"/>
        <v>-6.2512800193210469E-2</v>
      </c>
    </row>
    <row r="1878" spans="1:6" x14ac:dyDescent="0.3">
      <c r="A1878">
        <v>15.629339999999999</v>
      </c>
      <c r="B1878">
        <v>169.19159999999999</v>
      </c>
      <c r="C1878">
        <v>12.01243</v>
      </c>
      <c r="D1878">
        <v>-0.82795890000000005</v>
      </c>
      <c r="E1878">
        <f t="shared" si="58"/>
        <v>90.661217527811743</v>
      </c>
      <c r="F1878">
        <f t="shared" si="59"/>
        <v>-6.2488407372186749E-2</v>
      </c>
    </row>
    <row r="1879" spans="1:6" x14ac:dyDescent="0.3">
      <c r="A1879">
        <v>15.63766</v>
      </c>
      <c r="B1879">
        <v>169.2756</v>
      </c>
      <c r="C1879">
        <v>12.012269999999999</v>
      </c>
      <c r="D1879">
        <v>-0.82764409999999999</v>
      </c>
      <c r="E1879">
        <f t="shared" si="58"/>
        <v>90.660009962414506</v>
      </c>
      <c r="F1879">
        <f t="shared" si="59"/>
        <v>-6.2464648522996574E-2</v>
      </c>
    </row>
    <row r="1880" spans="1:6" x14ac:dyDescent="0.3">
      <c r="A1880">
        <v>15.646000000000001</v>
      </c>
      <c r="B1880">
        <v>169.35589999999999</v>
      </c>
      <c r="C1880">
        <v>12.01211</v>
      </c>
      <c r="D1880">
        <v>-0.82735179999999997</v>
      </c>
      <c r="E1880">
        <f t="shared" si="58"/>
        <v>90.658802397017311</v>
      </c>
      <c r="F1880">
        <f t="shared" si="59"/>
        <v>-6.2442587812646222E-2</v>
      </c>
    </row>
    <row r="1881" spans="1:6" x14ac:dyDescent="0.3">
      <c r="A1881">
        <v>15.654339999999999</v>
      </c>
      <c r="B1881">
        <v>169.43809999999999</v>
      </c>
      <c r="C1881">
        <v>12.011950000000001</v>
      </c>
      <c r="D1881">
        <v>-0.82707609999999998</v>
      </c>
      <c r="E1881">
        <f t="shared" si="58"/>
        <v>90.657594831620102</v>
      </c>
      <c r="F1881">
        <f t="shared" si="59"/>
        <v>-6.2421779951395487E-2</v>
      </c>
    </row>
    <row r="1882" spans="1:6" x14ac:dyDescent="0.3">
      <c r="A1882">
        <v>15.662660000000001</v>
      </c>
      <c r="B1882">
        <v>169.5232</v>
      </c>
      <c r="C1882">
        <v>12.011810000000001</v>
      </c>
      <c r="D1882">
        <v>-0.82677339999999999</v>
      </c>
      <c r="E1882">
        <f t="shared" si="58"/>
        <v>90.656538211897541</v>
      </c>
      <c r="F1882">
        <f t="shared" si="59"/>
        <v>-6.2398934323536957E-2</v>
      </c>
    </row>
    <row r="1883" spans="1:6" x14ac:dyDescent="0.3">
      <c r="A1883">
        <v>15.670999999999999</v>
      </c>
      <c r="B1883">
        <v>169.60839999999999</v>
      </c>
      <c r="C1883">
        <v>12.011620000000001</v>
      </c>
      <c r="D1883">
        <v>-0.82648429999999995</v>
      </c>
      <c r="E1883">
        <f t="shared" si="58"/>
        <v>90.655104227988346</v>
      </c>
      <c r="F1883">
        <f t="shared" si="59"/>
        <v>-6.237711512626605E-2</v>
      </c>
    </row>
    <row r="1884" spans="1:6" x14ac:dyDescent="0.3">
      <c r="A1884">
        <v>15.67934</v>
      </c>
      <c r="B1884">
        <v>169.69919999999999</v>
      </c>
      <c r="C1884">
        <v>12.011430000000001</v>
      </c>
      <c r="D1884">
        <v>-0.82620689999999997</v>
      </c>
      <c r="E1884">
        <f t="shared" si="58"/>
        <v>90.653670244079152</v>
      </c>
      <c r="F1884">
        <f t="shared" si="59"/>
        <v>-6.235617896119186E-2</v>
      </c>
    </row>
    <row r="1885" spans="1:6" x14ac:dyDescent="0.3">
      <c r="A1885">
        <v>15.687659999999999</v>
      </c>
      <c r="B1885">
        <v>169.77770000000001</v>
      </c>
      <c r="C1885">
        <v>12.01125</v>
      </c>
      <c r="D1885">
        <v>-0.82591870000000001</v>
      </c>
      <c r="E1885">
        <f t="shared" si="58"/>
        <v>90.652311733007295</v>
      </c>
      <c r="F1885">
        <f t="shared" si="59"/>
        <v>-6.2334427689474559E-2</v>
      </c>
    </row>
    <row r="1886" spans="1:6" x14ac:dyDescent="0.3">
      <c r="A1886">
        <v>15.696</v>
      </c>
      <c r="B1886">
        <v>169.86109999999999</v>
      </c>
      <c r="C1886">
        <v>12.01108</v>
      </c>
      <c r="D1886">
        <v>-0.82564740000000003</v>
      </c>
      <c r="E1886">
        <f t="shared" si="58"/>
        <v>90.651028694772748</v>
      </c>
      <c r="F1886">
        <f t="shared" si="59"/>
        <v>-6.231395190870806E-2</v>
      </c>
    </row>
    <row r="1887" spans="1:6" x14ac:dyDescent="0.3">
      <c r="A1887">
        <v>15.70434</v>
      </c>
      <c r="B1887">
        <v>169.94589999999999</v>
      </c>
      <c r="C1887">
        <v>12.01089</v>
      </c>
      <c r="D1887">
        <v>-0.82531239999999995</v>
      </c>
      <c r="E1887">
        <f t="shared" si="58"/>
        <v>90.649594710863553</v>
      </c>
      <c r="F1887">
        <f t="shared" si="59"/>
        <v>-6.2288668508203894E-2</v>
      </c>
    </row>
    <row r="1888" spans="1:6" x14ac:dyDescent="0.3">
      <c r="A1888">
        <v>15.71266</v>
      </c>
      <c r="B1888">
        <v>170.0274</v>
      </c>
      <c r="C1888">
        <v>12.01069</v>
      </c>
      <c r="D1888">
        <v>-0.8250189</v>
      </c>
      <c r="E1888">
        <f t="shared" si="58"/>
        <v>90.648085254117035</v>
      </c>
      <c r="F1888">
        <f t="shared" si="59"/>
        <v>-6.2266517230448758E-2</v>
      </c>
    </row>
    <row r="1889" spans="1:6" x14ac:dyDescent="0.3">
      <c r="A1889">
        <v>15.721</v>
      </c>
      <c r="B1889">
        <v>170.10919999999999</v>
      </c>
      <c r="C1889">
        <v>12.010479999999999</v>
      </c>
      <c r="D1889">
        <v>-0.82472900000000005</v>
      </c>
      <c r="E1889">
        <f t="shared" si="58"/>
        <v>90.646500324533193</v>
      </c>
      <c r="F1889">
        <f t="shared" si="59"/>
        <v>-6.2244637654908001E-2</v>
      </c>
    </row>
    <row r="1890" spans="1:6" x14ac:dyDescent="0.3">
      <c r="A1890">
        <v>15.729340000000001</v>
      </c>
      <c r="B1890">
        <v>170.19759999999999</v>
      </c>
      <c r="C1890">
        <v>12.010300000000001</v>
      </c>
      <c r="D1890">
        <v>-0.8244532</v>
      </c>
      <c r="E1890">
        <f t="shared" si="58"/>
        <v>90.645141813461336</v>
      </c>
      <c r="F1890">
        <f t="shared" si="59"/>
        <v>-6.2223822246373531E-2</v>
      </c>
    </row>
    <row r="1891" spans="1:6" x14ac:dyDescent="0.3">
      <c r="A1891">
        <v>15.73767</v>
      </c>
      <c r="B1891">
        <v>170.27959999999999</v>
      </c>
      <c r="C1891">
        <v>12.01009</v>
      </c>
      <c r="D1891">
        <v>-0.82416809999999996</v>
      </c>
      <c r="E1891">
        <f t="shared" si="58"/>
        <v>90.64355688387748</v>
      </c>
      <c r="F1891">
        <f t="shared" si="59"/>
        <v>-6.2202304940451925E-2</v>
      </c>
    </row>
    <row r="1892" spans="1:6" x14ac:dyDescent="0.3">
      <c r="A1892">
        <v>15.746</v>
      </c>
      <c r="B1892">
        <v>170.36699999999999</v>
      </c>
      <c r="C1892">
        <v>12.00986</v>
      </c>
      <c r="D1892">
        <v>-0.823878</v>
      </c>
      <c r="E1892">
        <f t="shared" si="58"/>
        <v>90.64182100861899</v>
      </c>
      <c r="F1892">
        <f t="shared" si="59"/>
        <v>-6.2180410270343704E-2</v>
      </c>
    </row>
    <row r="1893" spans="1:6" x14ac:dyDescent="0.3">
      <c r="A1893">
        <v>15.754339999999999</v>
      </c>
      <c r="B1893">
        <v>170.44820000000001</v>
      </c>
      <c r="C1893">
        <v>12.00966</v>
      </c>
      <c r="D1893">
        <v>-0.82358739999999997</v>
      </c>
      <c r="E1893">
        <f t="shared" si="58"/>
        <v>90.640311551872472</v>
      </c>
      <c r="F1893">
        <f t="shared" si="59"/>
        <v>-6.2158477863816806E-2</v>
      </c>
    </row>
    <row r="1894" spans="1:6" x14ac:dyDescent="0.3">
      <c r="A1894">
        <v>15.76266</v>
      </c>
      <c r="B1894">
        <v>170.52770000000001</v>
      </c>
      <c r="C1894">
        <v>12.009499999999999</v>
      </c>
      <c r="D1894">
        <v>-0.82329110000000005</v>
      </c>
      <c r="E1894">
        <f t="shared" si="58"/>
        <v>90.639103986475249</v>
      </c>
      <c r="F1894">
        <f t="shared" si="59"/>
        <v>-6.2136115262117167E-2</v>
      </c>
    </row>
    <row r="1895" spans="1:6" x14ac:dyDescent="0.3">
      <c r="A1895">
        <v>15.771000000000001</v>
      </c>
      <c r="B1895">
        <v>170.6131</v>
      </c>
      <c r="C1895">
        <v>12.00933</v>
      </c>
      <c r="D1895">
        <v>-0.82303000000000004</v>
      </c>
      <c r="E1895">
        <f t="shared" si="58"/>
        <v>90.63782094824073</v>
      </c>
      <c r="F1895">
        <f t="shared" si="59"/>
        <v>-6.2116409304291388E-2</v>
      </c>
    </row>
    <row r="1896" spans="1:6" x14ac:dyDescent="0.3">
      <c r="A1896">
        <v>15.779339999999999</v>
      </c>
      <c r="B1896">
        <v>170.70140000000001</v>
      </c>
      <c r="C1896">
        <v>12.009119999999999</v>
      </c>
      <c r="D1896">
        <v>-0.82273640000000003</v>
      </c>
      <c r="E1896">
        <f t="shared" si="58"/>
        <v>90.636236018656874</v>
      </c>
      <c r="F1896">
        <f t="shared" si="59"/>
        <v>-6.2094250479252516E-2</v>
      </c>
    </row>
    <row r="1897" spans="1:6" x14ac:dyDescent="0.3">
      <c r="A1897">
        <v>15.787660000000001</v>
      </c>
      <c r="B1897">
        <v>170.78100000000001</v>
      </c>
      <c r="C1897">
        <v>12.008940000000001</v>
      </c>
      <c r="D1897">
        <v>-0.82247689999999996</v>
      </c>
      <c r="E1897">
        <f t="shared" si="58"/>
        <v>90.634877507585017</v>
      </c>
      <c r="F1897">
        <f t="shared" si="59"/>
        <v>-6.2074665277966457E-2</v>
      </c>
    </row>
    <row r="1898" spans="1:6" x14ac:dyDescent="0.3">
      <c r="A1898">
        <v>15.795999999999999</v>
      </c>
      <c r="B1898">
        <v>170.8623</v>
      </c>
      <c r="C1898">
        <v>12.00877</v>
      </c>
      <c r="D1898">
        <v>-0.82224010000000003</v>
      </c>
      <c r="E1898">
        <f t="shared" si="58"/>
        <v>90.63359446935047</v>
      </c>
      <c r="F1898">
        <f t="shared" si="59"/>
        <v>-6.2056793310087698E-2</v>
      </c>
    </row>
    <row r="1899" spans="1:6" x14ac:dyDescent="0.3">
      <c r="A1899">
        <v>15.80434</v>
      </c>
      <c r="B1899">
        <v>170.94810000000001</v>
      </c>
      <c r="C1899">
        <v>12.008599999999999</v>
      </c>
      <c r="D1899">
        <v>-0.82200280000000003</v>
      </c>
      <c r="E1899">
        <f t="shared" si="58"/>
        <v>90.632311431115937</v>
      </c>
      <c r="F1899">
        <f t="shared" si="59"/>
        <v>-6.2038883605790275E-2</v>
      </c>
    </row>
    <row r="1900" spans="1:6" x14ac:dyDescent="0.3">
      <c r="A1900">
        <v>15.812659999999999</v>
      </c>
      <c r="B1900">
        <v>171.036</v>
      </c>
      <c r="C1900">
        <v>12.00841</v>
      </c>
      <c r="D1900">
        <v>-0.821739</v>
      </c>
      <c r="E1900">
        <f t="shared" si="58"/>
        <v>90.630877447206743</v>
      </c>
      <c r="F1900">
        <f t="shared" si="59"/>
        <v>-6.2018973871303715E-2</v>
      </c>
    </row>
    <row r="1901" spans="1:6" x14ac:dyDescent="0.3">
      <c r="A1901">
        <v>15.821</v>
      </c>
      <c r="B1901">
        <v>171.1148</v>
      </c>
      <c r="C1901">
        <v>12.008240000000001</v>
      </c>
      <c r="D1901">
        <v>-0.82146180000000002</v>
      </c>
      <c r="E1901">
        <f t="shared" si="58"/>
        <v>90.62959440897221</v>
      </c>
      <c r="F1901">
        <f t="shared" si="59"/>
        <v>-6.1998052800796989E-2</v>
      </c>
    </row>
    <row r="1902" spans="1:6" x14ac:dyDescent="0.3">
      <c r="A1902">
        <v>15.82934</v>
      </c>
      <c r="B1902">
        <v>171.2028</v>
      </c>
      <c r="C1902">
        <v>12.008089999999999</v>
      </c>
      <c r="D1902">
        <v>-0.82119379999999997</v>
      </c>
      <c r="E1902">
        <f t="shared" si="58"/>
        <v>90.62846231641231</v>
      </c>
      <c r="F1902">
        <f t="shared" si="59"/>
        <v>-6.1977826080393664E-2</v>
      </c>
    </row>
    <row r="1903" spans="1:6" x14ac:dyDescent="0.3">
      <c r="A1903">
        <v>15.83766</v>
      </c>
      <c r="B1903">
        <v>171.28639999999999</v>
      </c>
      <c r="C1903">
        <v>12.00792</v>
      </c>
      <c r="D1903">
        <v>-0.82092540000000003</v>
      </c>
      <c r="E1903">
        <f t="shared" si="58"/>
        <v>90.627179278177778</v>
      </c>
      <c r="F1903">
        <f t="shared" si="59"/>
        <v>-6.195756917085541E-2</v>
      </c>
    </row>
    <row r="1904" spans="1:6" x14ac:dyDescent="0.3">
      <c r="A1904">
        <v>15.846</v>
      </c>
      <c r="B1904">
        <v>171.3724</v>
      </c>
      <c r="C1904">
        <v>12.00775</v>
      </c>
      <c r="D1904">
        <v>-0.82064780000000004</v>
      </c>
      <c r="E1904">
        <f t="shared" si="58"/>
        <v>90.625896239943245</v>
      </c>
      <c r="F1904">
        <f t="shared" si="59"/>
        <v>-6.1936617911213757E-2</v>
      </c>
    </row>
    <row r="1905" spans="1:6" x14ac:dyDescent="0.3">
      <c r="A1905">
        <v>15.854340000000001</v>
      </c>
      <c r="B1905">
        <v>171.4521</v>
      </c>
      <c r="C1905">
        <v>12.0076</v>
      </c>
      <c r="D1905">
        <v>-0.82033389999999995</v>
      </c>
      <c r="E1905">
        <f t="shared" si="58"/>
        <v>90.624764147383345</v>
      </c>
      <c r="F1905">
        <f t="shared" si="59"/>
        <v>-6.1912926987577166E-2</v>
      </c>
    </row>
    <row r="1906" spans="1:6" x14ac:dyDescent="0.3">
      <c r="A1906">
        <v>15.86267</v>
      </c>
      <c r="B1906">
        <v>171.5385</v>
      </c>
      <c r="C1906">
        <v>12.00746</v>
      </c>
      <c r="D1906">
        <v>-0.82007220000000003</v>
      </c>
      <c r="E1906">
        <f t="shared" si="58"/>
        <v>90.623707527660784</v>
      </c>
      <c r="F1906">
        <f t="shared" si="59"/>
        <v>-6.1893175746048995E-2</v>
      </c>
    </row>
    <row r="1907" spans="1:6" x14ac:dyDescent="0.3">
      <c r="A1907">
        <v>15.871</v>
      </c>
      <c r="B1907">
        <v>171.61940000000001</v>
      </c>
      <c r="C1907">
        <v>12.00728</v>
      </c>
      <c r="D1907">
        <v>-0.81982359999999999</v>
      </c>
      <c r="E1907">
        <f t="shared" si="58"/>
        <v>90.622349016588927</v>
      </c>
      <c r="F1907">
        <f t="shared" si="59"/>
        <v>-6.187441319868979E-2</v>
      </c>
    </row>
    <row r="1908" spans="1:6" x14ac:dyDescent="0.3">
      <c r="A1908">
        <v>15.879339999999999</v>
      </c>
      <c r="B1908">
        <v>171.70160000000001</v>
      </c>
      <c r="C1908">
        <v>12.007110000000001</v>
      </c>
      <c r="D1908">
        <v>-0.81953120000000002</v>
      </c>
      <c r="E1908">
        <f t="shared" si="58"/>
        <v>90.621065978354395</v>
      </c>
      <c r="F1908">
        <f t="shared" si="59"/>
        <v>-6.1852344941055716E-2</v>
      </c>
    </row>
    <row r="1909" spans="1:6" x14ac:dyDescent="0.3">
      <c r="A1909">
        <v>15.88766</v>
      </c>
      <c r="B1909">
        <v>171.79179999999999</v>
      </c>
      <c r="C1909">
        <v>12.00694</v>
      </c>
      <c r="D1909">
        <v>-0.81922839999999997</v>
      </c>
      <c r="E1909">
        <f t="shared" si="58"/>
        <v>90.619782940119848</v>
      </c>
      <c r="F1909">
        <f t="shared" si="59"/>
        <v>-6.1829491765913444E-2</v>
      </c>
    </row>
    <row r="1910" spans="1:6" x14ac:dyDescent="0.3">
      <c r="A1910">
        <v>15.896000000000001</v>
      </c>
      <c r="B1910">
        <v>171.8708</v>
      </c>
      <c r="C1910">
        <v>12.006769999999999</v>
      </c>
      <c r="D1910">
        <v>-0.81892569999999998</v>
      </c>
      <c r="E1910">
        <f t="shared" si="58"/>
        <v>90.618499901885315</v>
      </c>
      <c r="F1910">
        <f t="shared" si="59"/>
        <v>-6.1806646138054908E-2</v>
      </c>
    </row>
    <row r="1911" spans="1:6" x14ac:dyDescent="0.3">
      <c r="A1911">
        <v>15.904339999999999</v>
      </c>
      <c r="B1911">
        <v>171.9572</v>
      </c>
      <c r="C1911">
        <v>12.006600000000001</v>
      </c>
      <c r="D1911">
        <v>-0.81862219999999997</v>
      </c>
      <c r="E1911">
        <f t="shared" si="58"/>
        <v>90.617216863650768</v>
      </c>
      <c r="F1911">
        <f t="shared" si="59"/>
        <v>-6.1783740131926515E-2</v>
      </c>
    </row>
    <row r="1912" spans="1:6" x14ac:dyDescent="0.3">
      <c r="A1912">
        <v>15.912660000000001</v>
      </c>
      <c r="B1912">
        <v>172.03790000000001</v>
      </c>
      <c r="C1912">
        <v>12.00642</v>
      </c>
      <c r="D1912">
        <v>-0.81833840000000002</v>
      </c>
      <c r="E1912">
        <f t="shared" si="58"/>
        <v>90.615858352578897</v>
      </c>
      <c r="F1912">
        <f t="shared" si="59"/>
        <v>-6.1762320940693442E-2</v>
      </c>
    </row>
    <row r="1913" spans="1:6" x14ac:dyDescent="0.3">
      <c r="A1913">
        <v>15.920999999999999</v>
      </c>
      <c r="B1913">
        <v>172.12209999999999</v>
      </c>
      <c r="C1913">
        <v>12.006220000000001</v>
      </c>
      <c r="D1913">
        <v>-0.81805459999999997</v>
      </c>
      <c r="E1913">
        <f t="shared" si="58"/>
        <v>90.614348895832393</v>
      </c>
      <c r="F1913">
        <f t="shared" si="59"/>
        <v>-6.1740901749460363E-2</v>
      </c>
    </row>
    <row r="1914" spans="1:6" x14ac:dyDescent="0.3">
      <c r="A1914">
        <v>15.92934</v>
      </c>
      <c r="B1914">
        <v>172.20779999999999</v>
      </c>
      <c r="C1914">
        <v>12.006019999999999</v>
      </c>
      <c r="D1914">
        <v>-0.81774599999999997</v>
      </c>
      <c r="E1914">
        <f t="shared" si="58"/>
        <v>90.612839439085874</v>
      </c>
      <c r="F1914">
        <f t="shared" si="59"/>
        <v>-6.1717610831861607E-2</v>
      </c>
    </row>
    <row r="1915" spans="1:6" x14ac:dyDescent="0.3">
      <c r="A1915">
        <v>15.937659999999999</v>
      </c>
      <c r="B1915">
        <v>172.28720000000001</v>
      </c>
      <c r="C1915">
        <v>12.00582</v>
      </c>
      <c r="D1915">
        <v>-0.81746430000000003</v>
      </c>
      <c r="E1915">
        <f t="shared" si="58"/>
        <v>90.611329982339356</v>
      </c>
      <c r="F1915">
        <f t="shared" si="59"/>
        <v>-6.1696350133586923E-2</v>
      </c>
    </row>
    <row r="1916" spans="1:6" x14ac:dyDescent="0.3">
      <c r="A1916">
        <v>15.946</v>
      </c>
      <c r="B1916">
        <v>172.374</v>
      </c>
      <c r="C1916">
        <v>12.005660000000001</v>
      </c>
      <c r="D1916">
        <v>-0.81717439999999997</v>
      </c>
      <c r="E1916">
        <f t="shared" si="58"/>
        <v>90.610122416942147</v>
      </c>
      <c r="F1916">
        <f t="shared" si="59"/>
        <v>-6.1674470558046153E-2</v>
      </c>
    </row>
    <row r="1917" spans="1:6" x14ac:dyDescent="0.3">
      <c r="A1917">
        <v>15.95434</v>
      </c>
      <c r="B1917">
        <v>172.45679999999999</v>
      </c>
      <c r="C1917">
        <v>12.005509999999999</v>
      </c>
      <c r="D1917">
        <v>-0.81688419999999995</v>
      </c>
      <c r="E1917">
        <f t="shared" si="58"/>
        <v>90.608990324382248</v>
      </c>
      <c r="F1917">
        <f t="shared" si="59"/>
        <v>-6.165256834065419E-2</v>
      </c>
    </row>
    <row r="1918" spans="1:6" x14ac:dyDescent="0.3">
      <c r="A1918">
        <v>15.96266</v>
      </c>
      <c r="B1918">
        <v>172.54349999999999</v>
      </c>
      <c r="C1918">
        <v>12.005330000000001</v>
      </c>
      <c r="D1918">
        <v>-0.81660639999999995</v>
      </c>
      <c r="E1918">
        <f t="shared" si="58"/>
        <v>90.607631813310391</v>
      </c>
      <c r="F1918">
        <f t="shared" si="59"/>
        <v>-6.1631601986445073E-2</v>
      </c>
    </row>
    <row r="1919" spans="1:6" x14ac:dyDescent="0.3">
      <c r="A1919">
        <v>15.971</v>
      </c>
      <c r="B1919">
        <v>172.62559999999999</v>
      </c>
      <c r="C1919">
        <v>12.005179999999999</v>
      </c>
      <c r="D1919">
        <v>-0.81633750000000005</v>
      </c>
      <c r="E1919">
        <f t="shared" si="58"/>
        <v>90.606499720750492</v>
      </c>
      <c r="F1919">
        <f t="shared" si="59"/>
        <v>-6.1611307340488163E-2</v>
      </c>
    </row>
    <row r="1920" spans="1:6" x14ac:dyDescent="0.3">
      <c r="A1920">
        <v>15.979340000000001</v>
      </c>
      <c r="B1920">
        <v>172.7107</v>
      </c>
      <c r="C1920">
        <v>12.00503</v>
      </c>
      <c r="D1920">
        <v>-0.81608159999999996</v>
      </c>
      <c r="E1920">
        <f t="shared" si="58"/>
        <v>90.605367628190606</v>
      </c>
      <c r="F1920">
        <f t="shared" si="59"/>
        <v>-6.1591993841416469E-2</v>
      </c>
    </row>
    <row r="1921" spans="1:6" x14ac:dyDescent="0.3">
      <c r="A1921">
        <v>15.98767</v>
      </c>
      <c r="B1921">
        <v>172.7885</v>
      </c>
      <c r="C1921">
        <v>12.00487</v>
      </c>
      <c r="D1921">
        <v>-0.81578200000000001</v>
      </c>
      <c r="E1921">
        <f t="shared" si="58"/>
        <v>90.604160062793397</v>
      </c>
      <c r="F1921">
        <f t="shared" si="59"/>
        <v>-6.1569382179353649E-2</v>
      </c>
    </row>
    <row r="1922" spans="1:6" x14ac:dyDescent="0.3">
      <c r="A1922">
        <v>15.996</v>
      </c>
      <c r="B1922">
        <v>172.8734</v>
      </c>
      <c r="C1922">
        <v>12.004709999999999</v>
      </c>
      <c r="D1922">
        <v>-0.81551439999999997</v>
      </c>
      <c r="E1922">
        <f t="shared" si="58"/>
        <v>90.602952497396188</v>
      </c>
      <c r="F1922">
        <f t="shared" si="59"/>
        <v>-6.1549185648085251E-2</v>
      </c>
    </row>
    <row r="1923" spans="1:6" x14ac:dyDescent="0.3">
      <c r="A1923">
        <v>16.004339999999999</v>
      </c>
      <c r="B1923">
        <v>172.9555</v>
      </c>
      <c r="C1923">
        <v>12.004569999999999</v>
      </c>
      <c r="D1923">
        <v>-0.81526699999999996</v>
      </c>
      <c r="E1923">
        <f t="shared" ref="E1923:E1986" si="60">C1923/13.2498*100</f>
        <v>90.601895877673627</v>
      </c>
      <c r="F1923">
        <f t="shared" ref="F1923:F1986" si="61">D1923/13.2498</f>
        <v>-6.1530513668130837E-2</v>
      </c>
    </row>
    <row r="1924" spans="1:6" x14ac:dyDescent="0.3">
      <c r="A1924">
        <v>16.01266</v>
      </c>
      <c r="B1924">
        <v>173.04130000000001</v>
      </c>
      <c r="C1924">
        <v>12.00442</v>
      </c>
      <c r="D1924">
        <v>-0.81502949999999996</v>
      </c>
      <c r="E1924">
        <f t="shared" si="60"/>
        <v>90.600763785113742</v>
      </c>
      <c r="F1924">
        <f t="shared" si="61"/>
        <v>-6.1512588869265944E-2</v>
      </c>
    </row>
    <row r="1925" spans="1:6" x14ac:dyDescent="0.3">
      <c r="A1925">
        <v>16.021000000000001</v>
      </c>
      <c r="B1925">
        <v>173.12719999999999</v>
      </c>
      <c r="C1925">
        <v>12.004250000000001</v>
      </c>
      <c r="D1925">
        <v>-0.81478709999999999</v>
      </c>
      <c r="E1925">
        <f t="shared" si="60"/>
        <v>90.599480746879209</v>
      </c>
      <c r="F1925">
        <f t="shared" si="61"/>
        <v>-6.1494294253498165E-2</v>
      </c>
    </row>
    <row r="1926" spans="1:6" x14ac:dyDescent="0.3">
      <c r="A1926">
        <v>16.029340000000001</v>
      </c>
      <c r="B1926">
        <v>173.20760000000001</v>
      </c>
      <c r="C1926">
        <v>12.004060000000001</v>
      </c>
      <c r="D1926">
        <v>-0.81454839999999995</v>
      </c>
      <c r="E1926">
        <f t="shared" si="60"/>
        <v>90.598046762970014</v>
      </c>
      <c r="F1926">
        <f t="shared" si="61"/>
        <v>-6.147627888722848E-2</v>
      </c>
    </row>
    <row r="1927" spans="1:6" x14ac:dyDescent="0.3">
      <c r="A1927">
        <v>16.037659999999999</v>
      </c>
      <c r="B1927">
        <v>173.2911</v>
      </c>
      <c r="C1927">
        <v>12.003880000000001</v>
      </c>
      <c r="D1927">
        <v>-0.81429499999999999</v>
      </c>
      <c r="E1927">
        <f t="shared" si="60"/>
        <v>90.596688251898144</v>
      </c>
      <c r="F1927">
        <f t="shared" si="61"/>
        <v>-6.1457154070250111E-2</v>
      </c>
    </row>
    <row r="1928" spans="1:6" x14ac:dyDescent="0.3">
      <c r="A1928">
        <v>16.045999999999999</v>
      </c>
      <c r="B1928">
        <v>173.37459999999999</v>
      </c>
      <c r="C1928">
        <v>12.00372</v>
      </c>
      <c r="D1928">
        <v>-0.81401319999999999</v>
      </c>
      <c r="E1928">
        <f t="shared" si="60"/>
        <v>90.59548068650092</v>
      </c>
      <c r="F1928">
        <f t="shared" si="61"/>
        <v>-6.1435885824691693E-2</v>
      </c>
    </row>
    <row r="1929" spans="1:6" x14ac:dyDescent="0.3">
      <c r="A1929">
        <v>16.05434</v>
      </c>
      <c r="B1929">
        <v>173.4564</v>
      </c>
      <c r="C1929">
        <v>12.003539999999999</v>
      </c>
      <c r="D1929">
        <v>-0.81373759999999995</v>
      </c>
      <c r="E1929">
        <f t="shared" si="60"/>
        <v>90.594122175429064</v>
      </c>
      <c r="F1929">
        <f t="shared" si="61"/>
        <v>-6.1415085510724686E-2</v>
      </c>
    </row>
    <row r="1930" spans="1:6" x14ac:dyDescent="0.3">
      <c r="A1930">
        <v>16.062660000000001</v>
      </c>
      <c r="B1930">
        <v>173.54249999999999</v>
      </c>
      <c r="C1930">
        <v>12.003349999999999</v>
      </c>
      <c r="D1930">
        <v>-0.81345489999999998</v>
      </c>
      <c r="E1930">
        <f t="shared" si="60"/>
        <v>90.592688191519869</v>
      </c>
      <c r="F1930">
        <f t="shared" si="61"/>
        <v>-6.1393749339612669E-2</v>
      </c>
    </row>
    <row r="1931" spans="1:6" x14ac:dyDescent="0.3">
      <c r="A1931">
        <v>16.071000000000002</v>
      </c>
      <c r="B1931">
        <v>173.6292</v>
      </c>
      <c r="C1931">
        <v>12.00319</v>
      </c>
      <c r="D1931">
        <v>-0.81323250000000002</v>
      </c>
      <c r="E1931">
        <f t="shared" si="60"/>
        <v>90.59148062612266</v>
      </c>
      <c r="F1931">
        <f t="shared" si="61"/>
        <v>-6.1376964180591402E-2</v>
      </c>
    </row>
    <row r="1932" spans="1:6" x14ac:dyDescent="0.3">
      <c r="A1932">
        <v>16.079339999999998</v>
      </c>
      <c r="B1932">
        <v>173.71029999999999</v>
      </c>
      <c r="C1932">
        <v>12.00301</v>
      </c>
      <c r="D1932">
        <v>-0.81294619999999995</v>
      </c>
      <c r="E1932">
        <f t="shared" si="60"/>
        <v>90.590122115050789</v>
      </c>
      <c r="F1932">
        <f t="shared" si="61"/>
        <v>-6.1355356307265012E-2</v>
      </c>
    </row>
    <row r="1933" spans="1:6" x14ac:dyDescent="0.3">
      <c r="A1933">
        <v>16.087669999999999</v>
      </c>
      <c r="B1933">
        <v>173.797</v>
      </c>
      <c r="C1933">
        <v>12.00282</v>
      </c>
      <c r="D1933">
        <v>-0.81262900000000005</v>
      </c>
      <c r="E1933">
        <f t="shared" si="60"/>
        <v>90.588688131141595</v>
      </c>
      <c r="F1933">
        <f t="shared" si="61"/>
        <v>-6.1331416323265261E-2</v>
      </c>
    </row>
    <row r="1934" spans="1:6" x14ac:dyDescent="0.3">
      <c r="A1934">
        <v>16.096</v>
      </c>
      <c r="B1934">
        <v>173.8794</v>
      </c>
      <c r="C1934">
        <v>12.00263</v>
      </c>
      <c r="D1934">
        <v>-0.81232510000000002</v>
      </c>
      <c r="E1934">
        <f t="shared" si="60"/>
        <v>90.587254147232414</v>
      </c>
      <c r="F1934">
        <f t="shared" si="61"/>
        <v>-6.1308480128001934E-2</v>
      </c>
    </row>
    <row r="1935" spans="1:6" x14ac:dyDescent="0.3">
      <c r="A1935">
        <v>16.104340000000001</v>
      </c>
      <c r="B1935">
        <v>173.9658</v>
      </c>
      <c r="C1935">
        <v>12.00245</v>
      </c>
      <c r="D1935">
        <v>-0.8120541</v>
      </c>
      <c r="E1935">
        <f t="shared" si="60"/>
        <v>90.585895636160544</v>
      </c>
      <c r="F1935">
        <f t="shared" si="61"/>
        <v>-6.1288026989086627E-2</v>
      </c>
    </row>
    <row r="1936" spans="1:6" x14ac:dyDescent="0.3">
      <c r="A1936">
        <v>16.112670000000001</v>
      </c>
      <c r="B1936">
        <v>174.04499999999999</v>
      </c>
      <c r="C1936">
        <v>12.00226</v>
      </c>
      <c r="D1936">
        <v>-0.811755</v>
      </c>
      <c r="E1936">
        <f t="shared" si="60"/>
        <v>90.584461652251349</v>
      </c>
      <c r="F1936">
        <f t="shared" si="61"/>
        <v>-6.1265453063442464E-2</v>
      </c>
    </row>
    <row r="1937" spans="1:6" x14ac:dyDescent="0.3">
      <c r="A1937">
        <v>16.120999999999999</v>
      </c>
      <c r="B1937">
        <v>174.12870000000001</v>
      </c>
      <c r="C1937">
        <v>12.00206</v>
      </c>
      <c r="D1937">
        <v>-0.81143679999999996</v>
      </c>
      <c r="E1937">
        <f t="shared" si="60"/>
        <v>90.582952195504845</v>
      </c>
      <c r="F1937">
        <f t="shared" si="61"/>
        <v>-6.124143760660538E-2</v>
      </c>
    </row>
    <row r="1938" spans="1:6" x14ac:dyDescent="0.3">
      <c r="A1938">
        <v>16.129339999999999</v>
      </c>
      <c r="B1938">
        <v>174.21010000000001</v>
      </c>
      <c r="C1938">
        <v>12.001860000000001</v>
      </c>
      <c r="D1938">
        <v>-0.8111545</v>
      </c>
      <c r="E1938">
        <f t="shared" si="60"/>
        <v>90.581442738758327</v>
      </c>
      <c r="F1938">
        <f t="shared" si="61"/>
        <v>-6.1220131624628298E-2</v>
      </c>
    </row>
    <row r="1939" spans="1:6" x14ac:dyDescent="0.3">
      <c r="A1939">
        <v>16.13766</v>
      </c>
      <c r="B1939">
        <v>174.29499999999999</v>
      </c>
      <c r="C1939">
        <v>12.0017</v>
      </c>
      <c r="D1939">
        <v>-0.8108822</v>
      </c>
      <c r="E1939">
        <f t="shared" si="60"/>
        <v>90.580235173361103</v>
      </c>
      <c r="F1939">
        <f t="shared" si="61"/>
        <v>-6.1199580371024465E-2</v>
      </c>
    </row>
    <row r="1940" spans="1:6" x14ac:dyDescent="0.3">
      <c r="A1940">
        <v>16.146000000000001</v>
      </c>
      <c r="B1940">
        <v>174.37799999999999</v>
      </c>
      <c r="C1940">
        <v>12.00151</v>
      </c>
      <c r="D1940">
        <v>-0.81059150000000002</v>
      </c>
      <c r="E1940">
        <f t="shared" si="60"/>
        <v>90.578801189451909</v>
      </c>
      <c r="F1940">
        <f t="shared" si="61"/>
        <v>-6.1177640417213845E-2</v>
      </c>
    </row>
    <row r="1941" spans="1:6" x14ac:dyDescent="0.3">
      <c r="A1941">
        <v>16.154340000000001</v>
      </c>
      <c r="B1941">
        <v>174.4572</v>
      </c>
      <c r="C1941">
        <v>12.00131</v>
      </c>
      <c r="D1941">
        <v>-0.81029260000000003</v>
      </c>
      <c r="E1941">
        <f t="shared" si="60"/>
        <v>90.577291732705405</v>
      </c>
      <c r="F1941">
        <f t="shared" si="61"/>
        <v>-6.1155081586137153E-2</v>
      </c>
    </row>
    <row r="1942" spans="1:6" x14ac:dyDescent="0.3">
      <c r="A1942">
        <v>16.162659999999999</v>
      </c>
      <c r="B1942">
        <v>174.547</v>
      </c>
      <c r="C1942">
        <v>12.00112</v>
      </c>
      <c r="D1942">
        <v>-0.81002839999999998</v>
      </c>
      <c r="E1942">
        <f t="shared" si="60"/>
        <v>90.57585774879621</v>
      </c>
      <c r="F1942">
        <f t="shared" si="61"/>
        <v>-6.1135141662515657E-2</v>
      </c>
    </row>
    <row r="1943" spans="1:6" x14ac:dyDescent="0.3">
      <c r="A1943">
        <v>16.170999999999999</v>
      </c>
      <c r="B1943">
        <v>174.62780000000001</v>
      </c>
      <c r="C1943">
        <v>12.00095</v>
      </c>
      <c r="D1943">
        <v>-0.80977809999999995</v>
      </c>
      <c r="E1943">
        <f t="shared" si="60"/>
        <v>90.574574710561663</v>
      </c>
      <c r="F1943">
        <f t="shared" si="61"/>
        <v>-6.1116250811332998E-2</v>
      </c>
    </row>
    <row r="1944" spans="1:6" x14ac:dyDescent="0.3">
      <c r="A1944">
        <v>16.17934</v>
      </c>
      <c r="B1944">
        <v>174.71029999999999</v>
      </c>
      <c r="C1944">
        <v>12.0008</v>
      </c>
      <c r="D1944">
        <v>-0.80953759999999997</v>
      </c>
      <c r="E1944">
        <f t="shared" si="60"/>
        <v>90.573442618001778</v>
      </c>
      <c r="F1944">
        <f t="shared" si="61"/>
        <v>-6.109809959395613E-2</v>
      </c>
    </row>
    <row r="1945" spans="1:6" x14ac:dyDescent="0.3">
      <c r="A1945">
        <v>16.187660000000001</v>
      </c>
      <c r="B1945">
        <v>174.79769999999999</v>
      </c>
      <c r="C1945">
        <v>12.000629999999999</v>
      </c>
      <c r="D1945">
        <v>-0.8092511</v>
      </c>
      <c r="E1945">
        <f t="shared" si="60"/>
        <v>90.572159579767231</v>
      </c>
      <c r="F1945">
        <f t="shared" si="61"/>
        <v>-6.1076476626062276E-2</v>
      </c>
    </row>
    <row r="1946" spans="1:6" x14ac:dyDescent="0.3">
      <c r="A1946">
        <v>16.196000000000002</v>
      </c>
      <c r="B1946">
        <v>174.88229999999999</v>
      </c>
      <c r="C1946">
        <v>12.000450000000001</v>
      </c>
      <c r="D1946">
        <v>-0.80896780000000001</v>
      </c>
      <c r="E1946">
        <f t="shared" si="60"/>
        <v>90.570801068695388</v>
      </c>
      <c r="F1946">
        <f t="shared" si="61"/>
        <v>-6.1055095171247867E-2</v>
      </c>
    </row>
    <row r="1947" spans="1:6" x14ac:dyDescent="0.3">
      <c r="A1947">
        <v>16.204339999999998</v>
      </c>
      <c r="B1947">
        <v>174.96340000000001</v>
      </c>
      <c r="C1947">
        <v>12.000299999999999</v>
      </c>
      <c r="D1947">
        <v>-0.80871119999999996</v>
      </c>
      <c r="E1947">
        <f t="shared" si="60"/>
        <v>90.569668976135475</v>
      </c>
      <c r="F1947">
        <f t="shared" si="61"/>
        <v>-6.1035728841190053E-2</v>
      </c>
    </row>
    <row r="1948" spans="1:6" x14ac:dyDescent="0.3">
      <c r="A1948">
        <v>16.212669999999999</v>
      </c>
      <c r="B1948">
        <v>175.0496</v>
      </c>
      <c r="C1948">
        <v>12.00015</v>
      </c>
      <c r="D1948">
        <v>-0.80844740000000004</v>
      </c>
      <c r="E1948">
        <f t="shared" si="60"/>
        <v>90.56853688357559</v>
      </c>
      <c r="F1948">
        <f t="shared" si="61"/>
        <v>-6.1015819106703499E-2</v>
      </c>
    </row>
    <row r="1949" spans="1:6" x14ac:dyDescent="0.3">
      <c r="A1949">
        <v>16.221</v>
      </c>
      <c r="B1949">
        <v>175.13200000000001</v>
      </c>
      <c r="C1949">
        <v>11.999980000000001</v>
      </c>
      <c r="D1949">
        <v>-0.80817819999999996</v>
      </c>
      <c r="E1949">
        <f t="shared" si="60"/>
        <v>90.567253845341071</v>
      </c>
      <c r="F1949">
        <f t="shared" si="61"/>
        <v>-6.0995501818895376E-2</v>
      </c>
    </row>
    <row r="1950" spans="1:6" x14ac:dyDescent="0.3">
      <c r="A1950">
        <v>16.229340000000001</v>
      </c>
      <c r="B1950">
        <v>175.21369999999999</v>
      </c>
      <c r="C1950">
        <v>11.9998</v>
      </c>
      <c r="D1950">
        <v>-0.8079518</v>
      </c>
      <c r="E1950">
        <f t="shared" si="60"/>
        <v>90.5658953342692</v>
      </c>
      <c r="F1950">
        <f t="shared" si="61"/>
        <v>-6.0978414768524808E-2</v>
      </c>
    </row>
    <row r="1951" spans="1:6" x14ac:dyDescent="0.3">
      <c r="A1951">
        <v>16.237670000000001</v>
      </c>
      <c r="B1951">
        <v>175.297</v>
      </c>
      <c r="C1951">
        <v>11.99967</v>
      </c>
      <c r="D1951">
        <v>-0.80770889999999995</v>
      </c>
      <c r="E1951">
        <f t="shared" si="60"/>
        <v>90.564914187383962</v>
      </c>
      <c r="F1951">
        <f t="shared" si="61"/>
        <v>-6.0960082416338351E-2</v>
      </c>
    </row>
    <row r="1952" spans="1:6" x14ac:dyDescent="0.3">
      <c r="A1952">
        <v>16.245999999999999</v>
      </c>
      <c r="B1952">
        <v>175.37629999999999</v>
      </c>
      <c r="C1952">
        <v>11.99954</v>
      </c>
      <c r="D1952">
        <v>-0.80747119999999994</v>
      </c>
      <c r="E1952">
        <f t="shared" si="60"/>
        <v>90.563933040498725</v>
      </c>
      <c r="F1952">
        <f t="shared" si="61"/>
        <v>-6.0942142522906001E-2</v>
      </c>
    </row>
    <row r="1953" spans="1:6" x14ac:dyDescent="0.3">
      <c r="A1953">
        <v>16.254339999999999</v>
      </c>
      <c r="B1953">
        <v>175.46639999999999</v>
      </c>
      <c r="C1953">
        <v>11.99938</v>
      </c>
      <c r="D1953">
        <v>-0.80719960000000002</v>
      </c>
      <c r="E1953">
        <f t="shared" si="60"/>
        <v>90.562725475101516</v>
      </c>
      <c r="F1953">
        <f t="shared" si="61"/>
        <v>-6.0921644100288302E-2</v>
      </c>
    </row>
    <row r="1954" spans="1:6" x14ac:dyDescent="0.3">
      <c r="A1954">
        <v>16.26266</v>
      </c>
      <c r="B1954">
        <v>175.54580000000001</v>
      </c>
      <c r="C1954">
        <v>11.99921</v>
      </c>
      <c r="D1954">
        <v>-0.80692350000000002</v>
      </c>
      <c r="E1954">
        <f t="shared" si="60"/>
        <v>90.561442436866969</v>
      </c>
      <c r="F1954">
        <f t="shared" si="61"/>
        <v>-6.0900806049902639E-2</v>
      </c>
    </row>
    <row r="1955" spans="1:6" x14ac:dyDescent="0.3">
      <c r="A1955">
        <v>16.271000000000001</v>
      </c>
      <c r="B1955">
        <v>175.6284</v>
      </c>
      <c r="C1955">
        <v>11.999040000000001</v>
      </c>
      <c r="D1955">
        <v>-0.8066875</v>
      </c>
      <c r="E1955">
        <f t="shared" si="60"/>
        <v>90.560159398632436</v>
      </c>
      <c r="F1955">
        <f t="shared" si="61"/>
        <v>-6.0882994460293736E-2</v>
      </c>
    </row>
    <row r="1956" spans="1:6" x14ac:dyDescent="0.3">
      <c r="A1956">
        <v>16.279340000000001</v>
      </c>
      <c r="B1956">
        <v>175.7175</v>
      </c>
      <c r="C1956">
        <v>11.998900000000001</v>
      </c>
      <c r="D1956">
        <v>-0.80646600000000002</v>
      </c>
      <c r="E1956">
        <f t="shared" si="60"/>
        <v>90.559102778909875</v>
      </c>
      <c r="F1956">
        <f t="shared" si="61"/>
        <v>-6.0866277226826061E-2</v>
      </c>
    </row>
    <row r="1957" spans="1:6" x14ac:dyDescent="0.3">
      <c r="A1957">
        <v>16.287659999999999</v>
      </c>
      <c r="B1957">
        <v>175.79839999999999</v>
      </c>
      <c r="C1957">
        <v>11.99873</v>
      </c>
      <c r="D1957">
        <v>-0.8062106</v>
      </c>
      <c r="E1957">
        <f t="shared" si="60"/>
        <v>90.557819740675328</v>
      </c>
      <c r="F1957">
        <f t="shared" si="61"/>
        <v>-6.0847001464173045E-2</v>
      </c>
    </row>
    <row r="1958" spans="1:6" x14ac:dyDescent="0.3">
      <c r="A1958">
        <v>16.295999999999999</v>
      </c>
      <c r="B1958">
        <v>175.8835</v>
      </c>
      <c r="C1958">
        <v>11.998559999999999</v>
      </c>
      <c r="D1958">
        <v>-0.80596299999999998</v>
      </c>
      <c r="E1958">
        <f t="shared" si="60"/>
        <v>90.556536702440781</v>
      </c>
      <c r="F1958">
        <f t="shared" si="61"/>
        <v>-6.082831438965116E-2</v>
      </c>
    </row>
    <row r="1959" spans="1:6" x14ac:dyDescent="0.3">
      <c r="A1959">
        <v>16.30434</v>
      </c>
      <c r="B1959">
        <v>175.96440000000001</v>
      </c>
      <c r="C1959">
        <v>11.9984</v>
      </c>
      <c r="D1959">
        <v>-0.80571959999999998</v>
      </c>
      <c r="E1959">
        <f t="shared" si="60"/>
        <v>90.555329137043572</v>
      </c>
      <c r="F1959">
        <f t="shared" si="61"/>
        <v>-6.0809944301046047E-2</v>
      </c>
    </row>
    <row r="1960" spans="1:6" x14ac:dyDescent="0.3">
      <c r="A1960">
        <v>16.312660000000001</v>
      </c>
      <c r="B1960">
        <v>176.04859999999999</v>
      </c>
      <c r="C1960">
        <v>11.99827</v>
      </c>
      <c r="D1960">
        <v>-0.80544179999999999</v>
      </c>
      <c r="E1960">
        <f t="shared" si="60"/>
        <v>90.554347990158334</v>
      </c>
      <c r="F1960">
        <f t="shared" si="61"/>
        <v>-6.0788977946836929E-2</v>
      </c>
    </row>
    <row r="1961" spans="1:6" x14ac:dyDescent="0.3">
      <c r="A1961">
        <v>16.321000000000002</v>
      </c>
      <c r="B1961">
        <v>176.13120000000001</v>
      </c>
      <c r="C1961">
        <v>11.998100000000001</v>
      </c>
      <c r="D1961">
        <v>-0.80517119999999998</v>
      </c>
      <c r="E1961">
        <f t="shared" si="60"/>
        <v>90.553064951923801</v>
      </c>
      <c r="F1961">
        <f t="shared" si="61"/>
        <v>-6.0768554997056558E-2</v>
      </c>
    </row>
    <row r="1962" spans="1:6" x14ac:dyDescent="0.3">
      <c r="A1962">
        <v>16.329339999999998</v>
      </c>
      <c r="B1962">
        <v>176.2132</v>
      </c>
      <c r="C1962">
        <v>11.997960000000001</v>
      </c>
      <c r="D1962">
        <v>-0.80489310000000003</v>
      </c>
      <c r="E1962">
        <f t="shared" si="60"/>
        <v>90.55200833220124</v>
      </c>
      <c r="F1962">
        <f t="shared" si="61"/>
        <v>-6.0747566000996241E-2</v>
      </c>
    </row>
    <row r="1963" spans="1:6" x14ac:dyDescent="0.3">
      <c r="A1963">
        <v>16.337669999999999</v>
      </c>
      <c r="B1963">
        <v>176.3031</v>
      </c>
      <c r="C1963">
        <v>11.997769999999999</v>
      </c>
      <c r="D1963">
        <v>-0.80463260000000003</v>
      </c>
      <c r="E1963">
        <f t="shared" si="60"/>
        <v>90.550574348292045</v>
      </c>
      <c r="F1963">
        <f t="shared" si="61"/>
        <v>-6.0727905326872861E-2</v>
      </c>
    </row>
    <row r="1964" spans="1:6" x14ac:dyDescent="0.3">
      <c r="A1964">
        <v>16.346</v>
      </c>
      <c r="B1964">
        <v>176.3836</v>
      </c>
      <c r="C1964">
        <v>11.997579999999999</v>
      </c>
      <c r="D1964">
        <v>-0.80438679999999996</v>
      </c>
      <c r="E1964">
        <f t="shared" si="60"/>
        <v>90.549140364382851</v>
      </c>
      <c r="F1964">
        <f t="shared" si="61"/>
        <v>-6.0709354103458159E-2</v>
      </c>
    </row>
    <row r="1965" spans="1:6" x14ac:dyDescent="0.3">
      <c r="A1965">
        <v>16.354340000000001</v>
      </c>
      <c r="B1965">
        <v>176.465</v>
      </c>
      <c r="C1965">
        <v>11.99741</v>
      </c>
      <c r="D1965">
        <v>-0.80411719999999998</v>
      </c>
      <c r="E1965">
        <f t="shared" si="60"/>
        <v>90.547857326148318</v>
      </c>
      <c r="F1965">
        <f t="shared" si="61"/>
        <v>-6.0689006626515114E-2</v>
      </c>
    </row>
    <row r="1966" spans="1:6" x14ac:dyDescent="0.3">
      <c r="A1966">
        <v>16.362670000000001</v>
      </c>
      <c r="B1966">
        <v>176.5531</v>
      </c>
      <c r="C1966">
        <v>11.997249999999999</v>
      </c>
      <c r="D1966">
        <v>-0.80381199999999997</v>
      </c>
      <c r="E1966">
        <f t="shared" si="60"/>
        <v>90.546649760751095</v>
      </c>
      <c r="F1966">
        <f t="shared" si="61"/>
        <v>-6.0665972316563267E-2</v>
      </c>
    </row>
    <row r="1967" spans="1:6" x14ac:dyDescent="0.3">
      <c r="A1967">
        <v>16.370999999999999</v>
      </c>
      <c r="B1967">
        <v>176.6328</v>
      </c>
      <c r="C1967">
        <v>11.9971</v>
      </c>
      <c r="D1967">
        <v>-0.80356439999999996</v>
      </c>
      <c r="E1967">
        <f t="shared" si="60"/>
        <v>90.545517668191209</v>
      </c>
      <c r="F1967">
        <f t="shared" si="61"/>
        <v>-6.0647285242041382E-2</v>
      </c>
    </row>
    <row r="1968" spans="1:6" x14ac:dyDescent="0.3">
      <c r="A1968">
        <v>16.379339999999999</v>
      </c>
      <c r="B1968">
        <v>176.71780000000001</v>
      </c>
      <c r="C1968">
        <v>11.99694</v>
      </c>
      <c r="D1968">
        <v>-0.80331419999999998</v>
      </c>
      <c r="E1968">
        <f t="shared" si="60"/>
        <v>90.544310102794</v>
      </c>
      <c r="F1968">
        <f t="shared" si="61"/>
        <v>-6.0628401938142458E-2</v>
      </c>
    </row>
    <row r="1969" spans="1:6" x14ac:dyDescent="0.3">
      <c r="A1969">
        <v>16.38766</v>
      </c>
      <c r="B1969">
        <v>176.7987</v>
      </c>
      <c r="C1969">
        <v>11.996779999999999</v>
      </c>
      <c r="D1969">
        <v>-0.8030484</v>
      </c>
      <c r="E1969">
        <f t="shared" si="60"/>
        <v>90.543102537396777</v>
      </c>
      <c r="F1969">
        <f t="shared" si="61"/>
        <v>-6.0608341257981251E-2</v>
      </c>
    </row>
    <row r="1970" spans="1:6" x14ac:dyDescent="0.3">
      <c r="A1970">
        <v>16.396000000000001</v>
      </c>
      <c r="B1970">
        <v>176.88339999999999</v>
      </c>
      <c r="C1970">
        <v>11.996600000000001</v>
      </c>
      <c r="D1970">
        <v>-0.80281029999999998</v>
      </c>
      <c r="E1970">
        <f t="shared" si="60"/>
        <v>90.541744026324935</v>
      </c>
      <c r="F1970">
        <f t="shared" si="61"/>
        <v>-6.0590371175413965E-2</v>
      </c>
    </row>
    <row r="1971" spans="1:6" x14ac:dyDescent="0.3">
      <c r="A1971">
        <v>16.404340000000001</v>
      </c>
      <c r="B1971">
        <v>176.9682</v>
      </c>
      <c r="C1971">
        <v>11.996420000000001</v>
      </c>
      <c r="D1971">
        <v>-0.80256360000000004</v>
      </c>
      <c r="E1971">
        <f t="shared" si="60"/>
        <v>90.540385515253064</v>
      </c>
      <c r="F1971">
        <f t="shared" si="61"/>
        <v>-6.0571752026445685E-2</v>
      </c>
    </row>
    <row r="1972" spans="1:6" x14ac:dyDescent="0.3">
      <c r="A1972">
        <v>16.412659999999999</v>
      </c>
      <c r="B1972">
        <v>177.05430000000001</v>
      </c>
      <c r="C1972">
        <v>11.99624</v>
      </c>
      <c r="D1972">
        <v>-0.80230219999999997</v>
      </c>
      <c r="E1972">
        <f t="shared" si="60"/>
        <v>90.539027004181193</v>
      </c>
      <c r="F1972">
        <f t="shared" si="61"/>
        <v>-6.05520234267687E-2</v>
      </c>
    </row>
    <row r="1973" spans="1:6" x14ac:dyDescent="0.3">
      <c r="A1973">
        <v>16.420999999999999</v>
      </c>
      <c r="B1973">
        <v>177.13669999999999</v>
      </c>
      <c r="C1973">
        <v>11.99611</v>
      </c>
      <c r="D1973">
        <v>-0.80208590000000002</v>
      </c>
      <c r="E1973">
        <f t="shared" si="60"/>
        <v>90.538045857295955</v>
      </c>
      <c r="F1973">
        <f t="shared" si="61"/>
        <v>-6.0535698652055124E-2</v>
      </c>
    </row>
    <row r="1974" spans="1:6" x14ac:dyDescent="0.3">
      <c r="A1974">
        <v>16.42934</v>
      </c>
      <c r="B1974">
        <v>177.2218</v>
      </c>
      <c r="C1974">
        <v>11.995979999999999</v>
      </c>
      <c r="D1974">
        <v>-0.80183519999999997</v>
      </c>
      <c r="E1974">
        <f t="shared" si="60"/>
        <v>90.537064710410718</v>
      </c>
      <c r="F1974">
        <f t="shared" si="61"/>
        <v>-6.0516777611737529E-2</v>
      </c>
    </row>
    <row r="1975" spans="1:6" x14ac:dyDescent="0.3">
      <c r="A1975">
        <v>16.437660000000001</v>
      </c>
      <c r="B1975">
        <v>177.30549999999999</v>
      </c>
      <c r="C1975">
        <v>11.99583</v>
      </c>
      <c r="D1975">
        <v>-0.80159460000000005</v>
      </c>
      <c r="E1975">
        <f t="shared" si="60"/>
        <v>90.535932617850833</v>
      </c>
      <c r="F1975">
        <f t="shared" si="61"/>
        <v>-6.049861884707694E-2</v>
      </c>
    </row>
    <row r="1976" spans="1:6" x14ac:dyDescent="0.3">
      <c r="A1976">
        <v>16.446000000000002</v>
      </c>
      <c r="B1976">
        <v>177.38849999999999</v>
      </c>
      <c r="C1976">
        <v>11.99568</v>
      </c>
      <c r="D1976">
        <v>-0.80136719999999995</v>
      </c>
      <c r="E1976">
        <f t="shared" si="60"/>
        <v>90.534800525290947</v>
      </c>
      <c r="F1976">
        <f t="shared" si="61"/>
        <v>-6.0481456323869032E-2</v>
      </c>
    </row>
    <row r="1977" spans="1:6" x14ac:dyDescent="0.3">
      <c r="A1977">
        <v>16.454339999999998</v>
      </c>
      <c r="B1977">
        <v>177.46780000000001</v>
      </c>
      <c r="C1977">
        <v>11.99554</v>
      </c>
      <c r="D1977">
        <v>-0.80113369999999995</v>
      </c>
      <c r="E1977">
        <f t="shared" si="60"/>
        <v>90.533743905568386</v>
      </c>
      <c r="F1977">
        <f t="shared" si="61"/>
        <v>-6.0463833416353446E-2</v>
      </c>
    </row>
    <row r="1978" spans="1:6" x14ac:dyDescent="0.3">
      <c r="A1978">
        <v>16.462669999999999</v>
      </c>
      <c r="B1978">
        <v>177.5531</v>
      </c>
      <c r="C1978">
        <v>11.99539</v>
      </c>
      <c r="D1978">
        <v>-0.80086179999999996</v>
      </c>
      <c r="E1978">
        <f t="shared" si="60"/>
        <v>90.532611813008501</v>
      </c>
      <c r="F1978">
        <f t="shared" si="61"/>
        <v>-6.0443312351884548E-2</v>
      </c>
    </row>
    <row r="1979" spans="1:6" x14ac:dyDescent="0.3">
      <c r="A1979">
        <v>16.471</v>
      </c>
      <c r="B1979">
        <v>177.63419999999999</v>
      </c>
      <c r="C1979">
        <v>11.99522</v>
      </c>
      <c r="D1979">
        <v>-0.80061490000000002</v>
      </c>
      <c r="E1979">
        <f t="shared" si="60"/>
        <v>90.531328774773954</v>
      </c>
      <c r="F1979">
        <f t="shared" si="61"/>
        <v>-6.0424678108348805E-2</v>
      </c>
    </row>
    <row r="1980" spans="1:6" x14ac:dyDescent="0.3">
      <c r="A1980">
        <v>16.479340000000001</v>
      </c>
      <c r="B1980">
        <v>177.71870000000001</v>
      </c>
      <c r="C1980">
        <v>11.995039999999999</v>
      </c>
      <c r="D1980">
        <v>-0.80034099999999997</v>
      </c>
      <c r="E1980">
        <f t="shared" si="60"/>
        <v>90.529970263702083</v>
      </c>
      <c r="F1980">
        <f t="shared" si="61"/>
        <v>-6.0404006098205253E-2</v>
      </c>
    </row>
    <row r="1981" spans="1:6" x14ac:dyDescent="0.3">
      <c r="A1981">
        <v>16.487670000000001</v>
      </c>
      <c r="B1981">
        <v>177.80410000000001</v>
      </c>
      <c r="C1981">
        <v>11.994910000000001</v>
      </c>
      <c r="D1981">
        <v>-0.80008919999999994</v>
      </c>
      <c r="E1981">
        <f t="shared" si="60"/>
        <v>90.528989116816859</v>
      </c>
      <c r="F1981">
        <f t="shared" si="61"/>
        <v>-6.0385002037766602E-2</v>
      </c>
    </row>
    <row r="1982" spans="1:6" x14ac:dyDescent="0.3">
      <c r="A1982">
        <v>16.495999999999999</v>
      </c>
      <c r="B1982">
        <v>177.89449999999999</v>
      </c>
      <c r="C1982">
        <v>11.99474</v>
      </c>
      <c r="D1982">
        <v>-0.79984999999999995</v>
      </c>
      <c r="E1982">
        <f t="shared" si="60"/>
        <v>90.527706078582312</v>
      </c>
      <c r="F1982">
        <f t="shared" si="61"/>
        <v>-6.0366948935078261E-2</v>
      </c>
    </row>
    <row r="1983" spans="1:6" x14ac:dyDescent="0.3">
      <c r="A1983">
        <v>16.504339999999999</v>
      </c>
      <c r="B1983">
        <v>177.976</v>
      </c>
      <c r="C1983">
        <v>11.994579999999999</v>
      </c>
      <c r="D1983">
        <v>-0.79957549999999999</v>
      </c>
      <c r="E1983">
        <f t="shared" si="60"/>
        <v>90.526498513185089</v>
      </c>
      <c r="F1983">
        <f t="shared" si="61"/>
        <v>-6.0346231641232317E-2</v>
      </c>
    </row>
    <row r="1984" spans="1:6" x14ac:dyDescent="0.3">
      <c r="A1984">
        <v>16.51266</v>
      </c>
      <c r="B1984">
        <v>178.0565</v>
      </c>
      <c r="C1984">
        <v>11.99442</v>
      </c>
      <c r="D1984">
        <v>-0.79933759999999998</v>
      </c>
      <c r="E1984">
        <f t="shared" si="60"/>
        <v>90.52529094778788</v>
      </c>
      <c r="F1984">
        <f t="shared" si="61"/>
        <v>-6.0328276653232496E-2</v>
      </c>
    </row>
    <row r="1985" spans="1:6" x14ac:dyDescent="0.3">
      <c r="A1985">
        <v>16.521000000000001</v>
      </c>
      <c r="B1985">
        <v>178.14019999999999</v>
      </c>
      <c r="C1985">
        <v>11.99423</v>
      </c>
      <c r="D1985">
        <v>-0.79907300000000003</v>
      </c>
      <c r="E1985">
        <f t="shared" si="60"/>
        <v>90.5238569638787</v>
      </c>
      <c r="F1985">
        <f t="shared" si="61"/>
        <v>-6.030830654047608E-2</v>
      </c>
    </row>
    <row r="1986" spans="1:6" x14ac:dyDescent="0.3">
      <c r="A1986">
        <v>16.529340000000001</v>
      </c>
      <c r="B1986">
        <v>178.2217</v>
      </c>
      <c r="C1986">
        <v>11.994059999999999</v>
      </c>
      <c r="D1986">
        <v>-0.79880320000000005</v>
      </c>
      <c r="E1986">
        <f t="shared" si="60"/>
        <v>90.522573925644153</v>
      </c>
      <c r="F1986">
        <f t="shared" si="61"/>
        <v>-6.0287943968965571E-2</v>
      </c>
    </row>
    <row r="1987" spans="1:6" x14ac:dyDescent="0.3">
      <c r="A1987">
        <v>16.537659999999999</v>
      </c>
      <c r="B1987">
        <v>178.30680000000001</v>
      </c>
      <c r="C1987">
        <v>11.993880000000001</v>
      </c>
      <c r="D1987">
        <v>-0.79851899999999998</v>
      </c>
      <c r="E1987">
        <f t="shared" ref="E1987:E2050" si="62">C1987/13.2498*100</f>
        <v>90.521215414572296</v>
      </c>
      <c r="F1987">
        <f t="shared" ref="F1987:F2050" si="63">D1987/13.2498</f>
        <v>-6.0266494588597563E-2</v>
      </c>
    </row>
    <row r="1988" spans="1:6" x14ac:dyDescent="0.3">
      <c r="A1988">
        <v>16.545999999999999</v>
      </c>
      <c r="B1988">
        <v>178.392</v>
      </c>
      <c r="C1988">
        <v>11.9937</v>
      </c>
      <c r="D1988">
        <v>-0.79827049999999999</v>
      </c>
      <c r="E1988">
        <f t="shared" si="62"/>
        <v>90.519856903500425</v>
      </c>
      <c r="F1988">
        <f t="shared" si="63"/>
        <v>-6.0247739588522087E-2</v>
      </c>
    </row>
    <row r="1989" spans="1:6" x14ac:dyDescent="0.3">
      <c r="A1989">
        <v>16.55434</v>
      </c>
      <c r="B1989">
        <v>178.4752</v>
      </c>
      <c r="C1989">
        <v>11.993539999999999</v>
      </c>
      <c r="D1989">
        <v>-0.79800720000000003</v>
      </c>
      <c r="E1989">
        <f t="shared" si="62"/>
        <v>90.518649338103202</v>
      </c>
      <c r="F1989">
        <f t="shared" si="63"/>
        <v>-6.0227867590454197E-2</v>
      </c>
    </row>
    <row r="1990" spans="1:6" x14ac:dyDescent="0.3">
      <c r="A1990">
        <v>16.562660000000001</v>
      </c>
      <c r="B1990">
        <v>178.55940000000001</v>
      </c>
      <c r="C1990">
        <v>11.99338</v>
      </c>
      <c r="D1990">
        <v>-0.79776130000000001</v>
      </c>
      <c r="E1990">
        <f t="shared" si="62"/>
        <v>90.517441772705993</v>
      </c>
      <c r="F1990">
        <f t="shared" si="63"/>
        <v>-6.0209308819755766E-2</v>
      </c>
    </row>
    <row r="1991" spans="1:6" x14ac:dyDescent="0.3">
      <c r="A1991">
        <v>16.571000000000002</v>
      </c>
      <c r="B1991">
        <v>178.64099999999999</v>
      </c>
      <c r="C1991">
        <v>11.99319</v>
      </c>
      <c r="D1991">
        <v>-0.79747800000000002</v>
      </c>
      <c r="E1991">
        <f t="shared" si="62"/>
        <v>90.516007788796813</v>
      </c>
      <c r="F1991">
        <f t="shared" si="63"/>
        <v>-6.0187927364941357E-2</v>
      </c>
    </row>
    <row r="1992" spans="1:6" x14ac:dyDescent="0.3">
      <c r="A1992">
        <v>16.579339999999998</v>
      </c>
      <c r="B1992">
        <v>178.7259</v>
      </c>
      <c r="C1992">
        <v>11.99301</v>
      </c>
      <c r="D1992">
        <v>-0.79719209999999996</v>
      </c>
      <c r="E1992">
        <f t="shared" si="62"/>
        <v>90.514649277724942</v>
      </c>
      <c r="F1992">
        <f t="shared" si="63"/>
        <v>-6.0166349680749895E-2</v>
      </c>
    </row>
    <row r="1993" spans="1:6" x14ac:dyDescent="0.3">
      <c r="A1993">
        <v>16.587669999999999</v>
      </c>
      <c r="B1993">
        <v>178.81200000000001</v>
      </c>
      <c r="C1993">
        <v>11.992839999999999</v>
      </c>
      <c r="D1993">
        <v>-0.79692600000000002</v>
      </c>
      <c r="E1993">
        <f t="shared" si="62"/>
        <v>90.513366239490395</v>
      </c>
      <c r="F1993">
        <f t="shared" si="63"/>
        <v>-6.0146266358737488E-2</v>
      </c>
    </row>
    <row r="1994" spans="1:6" x14ac:dyDescent="0.3">
      <c r="A1994">
        <v>16.596</v>
      </c>
      <c r="B1994">
        <v>178.8946</v>
      </c>
      <c r="C1994">
        <v>11.99268</v>
      </c>
      <c r="D1994">
        <v>-0.7966472</v>
      </c>
      <c r="E1994">
        <f t="shared" si="62"/>
        <v>90.512158674093186</v>
      </c>
      <c r="F1994">
        <f t="shared" si="63"/>
        <v>-6.0125224531691043E-2</v>
      </c>
    </row>
    <row r="1995" spans="1:6" x14ac:dyDescent="0.3">
      <c r="A1995">
        <v>16.604340000000001</v>
      </c>
      <c r="B1995">
        <v>178.97659999999999</v>
      </c>
      <c r="C1995">
        <v>11.99255</v>
      </c>
      <c r="D1995">
        <v>-0.79640900000000003</v>
      </c>
      <c r="E1995">
        <f t="shared" si="62"/>
        <v>90.511177527207948</v>
      </c>
      <c r="F1995">
        <f t="shared" si="63"/>
        <v>-6.0107246901840029E-2</v>
      </c>
    </row>
    <row r="1996" spans="1:6" x14ac:dyDescent="0.3">
      <c r="A1996">
        <v>16.612670000000001</v>
      </c>
      <c r="B1996">
        <v>179.06209999999999</v>
      </c>
      <c r="C1996">
        <v>11.992380000000001</v>
      </c>
      <c r="D1996">
        <v>-0.79615999999999998</v>
      </c>
      <c r="E1996">
        <f t="shared" si="62"/>
        <v>90.509894488973416</v>
      </c>
      <c r="F1996">
        <f t="shared" si="63"/>
        <v>-6.0088454165345889E-2</v>
      </c>
    </row>
    <row r="1997" spans="1:6" x14ac:dyDescent="0.3">
      <c r="A1997">
        <v>16.620999999999999</v>
      </c>
      <c r="B1997">
        <v>179.1422</v>
      </c>
      <c r="C1997">
        <v>11.99222</v>
      </c>
      <c r="D1997">
        <v>-0.79593119999999995</v>
      </c>
      <c r="E1997">
        <f t="shared" si="62"/>
        <v>90.508686923576192</v>
      </c>
      <c r="F1997">
        <f t="shared" si="63"/>
        <v>-6.0071185980165732E-2</v>
      </c>
    </row>
    <row r="1998" spans="1:6" x14ac:dyDescent="0.3">
      <c r="A1998">
        <v>16.629339999999999</v>
      </c>
      <c r="B1998">
        <v>179.2276</v>
      </c>
      <c r="C1998">
        <v>11.99206</v>
      </c>
      <c r="D1998">
        <v>-0.79569939999999995</v>
      </c>
      <c r="E1998">
        <f t="shared" si="62"/>
        <v>90.507479358178983</v>
      </c>
      <c r="F1998">
        <f t="shared" si="63"/>
        <v>-6.0053691376473602E-2</v>
      </c>
    </row>
    <row r="1999" spans="1:6" x14ac:dyDescent="0.3">
      <c r="A1999">
        <v>16.63766</v>
      </c>
      <c r="B1999">
        <v>179.3108</v>
      </c>
      <c r="C1999">
        <v>11.991899999999999</v>
      </c>
      <c r="D1999">
        <v>-0.79546439999999996</v>
      </c>
      <c r="E1999">
        <f t="shared" si="62"/>
        <v>90.506271792781774</v>
      </c>
      <c r="F1999">
        <f t="shared" si="63"/>
        <v>-6.0035955259702026E-2</v>
      </c>
    </row>
    <row r="2000" spans="1:6" x14ac:dyDescent="0.3">
      <c r="A2000">
        <v>16.646000000000001</v>
      </c>
      <c r="B2000">
        <v>179.39529999999999</v>
      </c>
      <c r="C2000">
        <v>11.99174</v>
      </c>
      <c r="D2000">
        <v>-0.795211</v>
      </c>
      <c r="E2000">
        <f t="shared" si="62"/>
        <v>90.505064227384551</v>
      </c>
      <c r="F2000">
        <f t="shared" si="63"/>
        <v>-6.0016830442723663E-2</v>
      </c>
    </row>
    <row r="2001" spans="1:6" x14ac:dyDescent="0.3">
      <c r="A2001">
        <v>16.654340000000001</v>
      </c>
      <c r="B2001">
        <v>179.4802</v>
      </c>
      <c r="C2001">
        <v>11.99159</v>
      </c>
      <c r="D2001">
        <v>-0.79500539999999997</v>
      </c>
      <c r="E2001">
        <f t="shared" si="62"/>
        <v>90.503932134824666</v>
      </c>
      <c r="F2001">
        <f t="shared" si="63"/>
        <v>-6.0001313227369464E-2</v>
      </c>
    </row>
    <row r="2002" spans="1:6" x14ac:dyDescent="0.3">
      <c r="A2002">
        <v>16.662659999999999</v>
      </c>
      <c r="B2002">
        <v>179.5658</v>
      </c>
      <c r="C2002">
        <v>11.99145</v>
      </c>
      <c r="D2002">
        <v>-0.79478369999999998</v>
      </c>
      <c r="E2002">
        <f t="shared" si="62"/>
        <v>90.502875515102104</v>
      </c>
      <c r="F2002">
        <f t="shared" si="63"/>
        <v>-5.9984580899334325E-2</v>
      </c>
    </row>
    <row r="2003" spans="1:6" x14ac:dyDescent="0.3">
      <c r="A2003">
        <v>16.670999999999999</v>
      </c>
      <c r="B2003">
        <v>179.64429999999999</v>
      </c>
      <c r="C2003">
        <v>11.991300000000001</v>
      </c>
      <c r="D2003">
        <v>-0.7945662</v>
      </c>
      <c r="E2003">
        <f t="shared" si="62"/>
        <v>90.501743422542219</v>
      </c>
      <c r="F2003">
        <f t="shared" si="63"/>
        <v>-5.9968165557215958E-2</v>
      </c>
    </row>
    <row r="2004" spans="1:6" x14ac:dyDescent="0.3">
      <c r="A2004">
        <v>16.67934</v>
      </c>
      <c r="B2004">
        <v>179.72730000000001</v>
      </c>
      <c r="C2004">
        <v>11.991160000000001</v>
      </c>
      <c r="D2004">
        <v>-0.7943192</v>
      </c>
      <c r="E2004">
        <f t="shared" si="62"/>
        <v>90.500686802819658</v>
      </c>
      <c r="F2004">
        <f t="shared" si="63"/>
        <v>-5.9949523766396472E-2</v>
      </c>
    </row>
    <row r="2005" spans="1:6" x14ac:dyDescent="0.3">
      <c r="A2005">
        <v>16.687660000000001</v>
      </c>
      <c r="B2005">
        <v>179.8108</v>
      </c>
      <c r="C2005">
        <v>11.99098</v>
      </c>
      <c r="D2005">
        <v>-0.7940644</v>
      </c>
      <c r="E2005">
        <f t="shared" si="62"/>
        <v>90.499328291747801</v>
      </c>
      <c r="F2005">
        <f t="shared" si="63"/>
        <v>-5.9930293287445847E-2</v>
      </c>
    </row>
    <row r="2006" spans="1:6" x14ac:dyDescent="0.3">
      <c r="A2006">
        <v>16.696000000000002</v>
      </c>
      <c r="B2006">
        <v>179.89529999999999</v>
      </c>
      <c r="C2006">
        <v>11.990819999999999</v>
      </c>
      <c r="D2006">
        <v>-0.79383579999999998</v>
      </c>
      <c r="E2006">
        <f t="shared" si="62"/>
        <v>90.498120726350578</v>
      </c>
      <c r="F2006">
        <f t="shared" si="63"/>
        <v>-5.9913040196833155E-2</v>
      </c>
    </row>
    <row r="2007" spans="1:6" x14ac:dyDescent="0.3">
      <c r="A2007">
        <v>16.704339999999998</v>
      </c>
      <c r="B2007">
        <v>179.9813</v>
      </c>
      <c r="C2007">
        <v>11.99066</v>
      </c>
      <c r="D2007">
        <v>-0.79358200000000001</v>
      </c>
      <c r="E2007">
        <f t="shared" si="62"/>
        <v>90.496913160953369</v>
      </c>
      <c r="F2007">
        <f t="shared" si="63"/>
        <v>-5.9893885190719857E-2</v>
      </c>
    </row>
    <row r="2008" spans="1:6" x14ac:dyDescent="0.3">
      <c r="A2008">
        <v>16.712669999999999</v>
      </c>
      <c r="B2008">
        <v>180.05930000000001</v>
      </c>
      <c r="C2008">
        <v>11.99051</v>
      </c>
      <c r="D2008">
        <v>-0.79332659999999999</v>
      </c>
      <c r="E2008">
        <f t="shared" si="62"/>
        <v>90.495781068393484</v>
      </c>
      <c r="F2008">
        <f t="shared" si="63"/>
        <v>-5.9874609428066834E-2</v>
      </c>
    </row>
    <row r="2009" spans="1:6" x14ac:dyDescent="0.3">
      <c r="A2009">
        <v>16.721</v>
      </c>
      <c r="B2009">
        <v>180.142</v>
      </c>
      <c r="C2009">
        <v>11.990360000000001</v>
      </c>
      <c r="D2009">
        <v>-0.79306750000000004</v>
      </c>
      <c r="E2009">
        <f t="shared" si="62"/>
        <v>90.494648975833599</v>
      </c>
      <c r="F2009">
        <f t="shared" si="63"/>
        <v>-5.9855054415915709E-2</v>
      </c>
    </row>
    <row r="2010" spans="1:6" x14ac:dyDescent="0.3">
      <c r="A2010">
        <v>16.729340000000001</v>
      </c>
      <c r="B2010">
        <v>180.22929999999999</v>
      </c>
      <c r="C2010">
        <v>11.9902</v>
      </c>
      <c r="D2010">
        <v>-0.7928364</v>
      </c>
      <c r="E2010">
        <f t="shared" si="62"/>
        <v>90.493441410436375</v>
      </c>
      <c r="F2010">
        <f t="shared" si="63"/>
        <v>-5.9837612643209706E-2</v>
      </c>
    </row>
    <row r="2011" spans="1:6" x14ac:dyDescent="0.3">
      <c r="A2011">
        <v>16.737670000000001</v>
      </c>
      <c r="B2011">
        <v>180.3176</v>
      </c>
      <c r="C2011">
        <v>11.99004</v>
      </c>
      <c r="D2011">
        <v>-0.79260149999999996</v>
      </c>
      <c r="E2011">
        <f t="shared" si="62"/>
        <v>90.492233845039166</v>
      </c>
      <c r="F2011">
        <f t="shared" si="63"/>
        <v>-5.9819884073721866E-2</v>
      </c>
    </row>
    <row r="2012" spans="1:6" x14ac:dyDescent="0.3">
      <c r="A2012">
        <v>16.745999999999999</v>
      </c>
      <c r="B2012">
        <v>180.40020000000001</v>
      </c>
      <c r="C2012">
        <v>11.989879999999999</v>
      </c>
      <c r="D2012">
        <v>-0.79235</v>
      </c>
      <c r="E2012">
        <f t="shared" si="62"/>
        <v>90.491026279641957</v>
      </c>
      <c r="F2012">
        <f t="shared" si="63"/>
        <v>-5.9800902655134415E-2</v>
      </c>
    </row>
    <row r="2013" spans="1:6" x14ac:dyDescent="0.3">
      <c r="A2013">
        <v>16.754339999999999</v>
      </c>
      <c r="B2013">
        <v>180.4794</v>
      </c>
      <c r="C2013">
        <v>11.98972</v>
      </c>
      <c r="D2013">
        <v>-0.79209600000000002</v>
      </c>
      <c r="E2013">
        <f t="shared" si="62"/>
        <v>90.489818714244734</v>
      </c>
      <c r="F2013">
        <f t="shared" si="63"/>
        <v>-5.9781732554453654E-2</v>
      </c>
    </row>
    <row r="2014" spans="1:6" x14ac:dyDescent="0.3">
      <c r="A2014">
        <v>16.76266</v>
      </c>
      <c r="B2014">
        <v>180.56139999999999</v>
      </c>
      <c r="C2014">
        <v>11.98953</v>
      </c>
      <c r="D2014">
        <v>-0.79188049999999999</v>
      </c>
      <c r="E2014">
        <f t="shared" si="62"/>
        <v>90.488384730335554</v>
      </c>
      <c r="F2014">
        <f t="shared" si="63"/>
        <v>-5.9765468158009927E-2</v>
      </c>
    </row>
    <row r="2015" spans="1:6" x14ac:dyDescent="0.3">
      <c r="A2015">
        <v>16.771000000000001</v>
      </c>
      <c r="B2015">
        <v>180.6472</v>
      </c>
      <c r="C2015">
        <v>11.98939</v>
      </c>
      <c r="D2015">
        <v>-0.79163159999999999</v>
      </c>
      <c r="E2015">
        <f t="shared" si="62"/>
        <v>90.487328110612992</v>
      </c>
      <c r="F2015">
        <f t="shared" si="63"/>
        <v>-5.9746682968799529E-2</v>
      </c>
    </row>
    <row r="2016" spans="1:6" x14ac:dyDescent="0.3">
      <c r="A2016">
        <v>16.779340000000001</v>
      </c>
      <c r="B2016">
        <v>180.7304</v>
      </c>
      <c r="C2016">
        <v>11.98922</v>
      </c>
      <c r="D2016">
        <v>-0.79138640000000005</v>
      </c>
      <c r="E2016">
        <f t="shared" si="62"/>
        <v>90.486045072378445</v>
      </c>
      <c r="F2016">
        <f t="shared" si="63"/>
        <v>-5.9728177029087233E-2</v>
      </c>
    </row>
    <row r="2017" spans="1:6" x14ac:dyDescent="0.3">
      <c r="A2017">
        <v>16.787659999999999</v>
      </c>
      <c r="B2017">
        <v>180.81440000000001</v>
      </c>
      <c r="C2017">
        <v>11.98907</v>
      </c>
      <c r="D2017">
        <v>-0.79114050000000002</v>
      </c>
      <c r="E2017">
        <f t="shared" si="62"/>
        <v>90.48491297981856</v>
      </c>
      <c r="F2017">
        <f t="shared" si="63"/>
        <v>-5.9709618258388802E-2</v>
      </c>
    </row>
    <row r="2018" spans="1:6" x14ac:dyDescent="0.3">
      <c r="A2018">
        <v>16.795999999999999</v>
      </c>
      <c r="B2018">
        <v>180.90110000000001</v>
      </c>
      <c r="C2018">
        <v>11.98892</v>
      </c>
      <c r="D2018">
        <v>-0.79089010000000004</v>
      </c>
      <c r="E2018">
        <f t="shared" si="62"/>
        <v>90.483780887258675</v>
      </c>
      <c r="F2018">
        <f t="shared" si="63"/>
        <v>-5.9690719859922414E-2</v>
      </c>
    </row>
    <row r="2019" spans="1:6" x14ac:dyDescent="0.3">
      <c r="A2019">
        <v>16.80434</v>
      </c>
      <c r="B2019">
        <v>180.9828</v>
      </c>
      <c r="C2019">
        <v>11.988770000000001</v>
      </c>
      <c r="D2019">
        <v>-0.79067240000000005</v>
      </c>
      <c r="E2019">
        <f t="shared" si="62"/>
        <v>90.48264879469879</v>
      </c>
      <c r="F2019">
        <f t="shared" si="63"/>
        <v>-5.9674289423236576E-2</v>
      </c>
    </row>
    <row r="2020" spans="1:6" x14ac:dyDescent="0.3">
      <c r="A2020">
        <v>16.812660000000001</v>
      </c>
      <c r="B2020">
        <v>181.07220000000001</v>
      </c>
      <c r="C2020">
        <v>11.98859</v>
      </c>
      <c r="D2020">
        <v>-0.79042599999999996</v>
      </c>
      <c r="E2020">
        <f t="shared" si="62"/>
        <v>90.481290283626919</v>
      </c>
      <c r="F2020">
        <f t="shared" si="63"/>
        <v>-5.9655692916119482E-2</v>
      </c>
    </row>
    <row r="2021" spans="1:6" x14ac:dyDescent="0.3">
      <c r="A2021">
        <v>16.821000000000002</v>
      </c>
      <c r="B2021">
        <v>181.149</v>
      </c>
      <c r="C2021">
        <v>11.98841</v>
      </c>
      <c r="D2021">
        <v>-0.79019569999999995</v>
      </c>
      <c r="E2021">
        <f t="shared" si="62"/>
        <v>90.479931772555062</v>
      </c>
      <c r="F2021">
        <f t="shared" si="63"/>
        <v>-5.9638311521683342E-2</v>
      </c>
    </row>
    <row r="2022" spans="1:6" x14ac:dyDescent="0.3">
      <c r="A2022">
        <v>16.829339999999998</v>
      </c>
      <c r="B2022">
        <v>181.23349999999999</v>
      </c>
      <c r="C2022">
        <v>11.988250000000001</v>
      </c>
      <c r="D2022">
        <v>-0.78999850000000005</v>
      </c>
      <c r="E2022">
        <f t="shared" si="62"/>
        <v>90.478724207157839</v>
      </c>
      <c r="F2022">
        <f t="shared" si="63"/>
        <v>-5.9623428278162693E-2</v>
      </c>
    </row>
    <row r="2023" spans="1:6" x14ac:dyDescent="0.3">
      <c r="A2023">
        <v>16.837669999999999</v>
      </c>
      <c r="B2023">
        <v>181.31909999999999</v>
      </c>
      <c r="C2023">
        <v>11.98808</v>
      </c>
      <c r="D2023">
        <v>-0.78976679999999999</v>
      </c>
      <c r="E2023">
        <f t="shared" si="62"/>
        <v>90.477441168923306</v>
      </c>
      <c r="F2023">
        <f t="shared" si="63"/>
        <v>-5.9605941221754291E-2</v>
      </c>
    </row>
    <row r="2024" spans="1:6" x14ac:dyDescent="0.3">
      <c r="A2024">
        <v>16.846</v>
      </c>
      <c r="B2024">
        <v>181.40029999999999</v>
      </c>
      <c r="C2024">
        <v>11.987909999999999</v>
      </c>
      <c r="D2024">
        <v>-0.78950540000000002</v>
      </c>
      <c r="E2024">
        <f t="shared" si="62"/>
        <v>90.476158130688759</v>
      </c>
      <c r="F2024">
        <f t="shared" si="63"/>
        <v>-5.9586212622077313E-2</v>
      </c>
    </row>
    <row r="2025" spans="1:6" x14ac:dyDescent="0.3">
      <c r="A2025">
        <v>16.854340000000001</v>
      </c>
      <c r="B2025">
        <v>181.48269999999999</v>
      </c>
      <c r="C2025">
        <v>11.98776</v>
      </c>
      <c r="D2025">
        <v>-0.78926779999999996</v>
      </c>
      <c r="E2025">
        <f t="shared" si="62"/>
        <v>90.475026038128874</v>
      </c>
      <c r="F2025">
        <f t="shared" si="63"/>
        <v>-5.9568280275928691E-2</v>
      </c>
    </row>
    <row r="2026" spans="1:6" x14ac:dyDescent="0.3">
      <c r="A2026">
        <v>16.862670000000001</v>
      </c>
      <c r="B2026">
        <v>181.5668</v>
      </c>
      <c r="C2026">
        <v>11.9876</v>
      </c>
      <c r="D2026">
        <v>-0.78903440000000002</v>
      </c>
      <c r="E2026">
        <f t="shared" si="62"/>
        <v>90.473818472731665</v>
      </c>
      <c r="F2026">
        <f t="shared" si="63"/>
        <v>-5.9550664915696841E-2</v>
      </c>
    </row>
    <row r="2027" spans="1:6" x14ac:dyDescent="0.3">
      <c r="A2027">
        <v>16.870999999999999</v>
      </c>
      <c r="B2027">
        <v>181.65360000000001</v>
      </c>
      <c r="C2027">
        <v>11.98742</v>
      </c>
      <c r="D2027">
        <v>-0.78878020000000004</v>
      </c>
      <c r="E2027">
        <f t="shared" si="62"/>
        <v>90.472459961659808</v>
      </c>
      <c r="F2027">
        <f t="shared" si="63"/>
        <v>-5.9531479720448609E-2</v>
      </c>
    </row>
    <row r="2028" spans="1:6" x14ac:dyDescent="0.3">
      <c r="A2028">
        <v>16.879339999999999</v>
      </c>
      <c r="B2028">
        <v>181.7338</v>
      </c>
      <c r="C2028">
        <v>11.987220000000001</v>
      </c>
      <c r="D2028">
        <v>-0.78856919999999997</v>
      </c>
      <c r="E2028">
        <f t="shared" si="62"/>
        <v>90.47095050491329</v>
      </c>
      <c r="F2028">
        <f t="shared" si="63"/>
        <v>-5.9515554951772853E-2</v>
      </c>
    </row>
    <row r="2029" spans="1:6" x14ac:dyDescent="0.3">
      <c r="A2029">
        <v>16.88766</v>
      </c>
      <c r="B2029">
        <v>181.8236</v>
      </c>
      <c r="C2029">
        <v>11.98706</v>
      </c>
      <c r="D2029">
        <v>-0.78830480000000003</v>
      </c>
      <c r="E2029">
        <f t="shared" si="62"/>
        <v>90.469742939516067</v>
      </c>
      <c r="F2029">
        <f t="shared" si="63"/>
        <v>-5.9495599933583901E-2</v>
      </c>
    </row>
    <row r="2030" spans="1:6" x14ac:dyDescent="0.3">
      <c r="A2030">
        <v>16.896000000000001</v>
      </c>
      <c r="B2030">
        <v>181.90309999999999</v>
      </c>
      <c r="C2030">
        <v>11.98692</v>
      </c>
      <c r="D2030">
        <v>-0.78806290000000001</v>
      </c>
      <c r="E2030">
        <f t="shared" si="62"/>
        <v>90.468686319793505</v>
      </c>
      <c r="F2030">
        <f t="shared" si="63"/>
        <v>-5.9477343054234778E-2</v>
      </c>
    </row>
    <row r="2031" spans="1:6" x14ac:dyDescent="0.3">
      <c r="A2031">
        <v>16.904340000000001</v>
      </c>
      <c r="B2031">
        <v>181.98269999999999</v>
      </c>
      <c r="C2031">
        <v>11.98677</v>
      </c>
      <c r="D2031">
        <v>-0.78780300000000003</v>
      </c>
      <c r="E2031">
        <f t="shared" si="62"/>
        <v>90.46755422723362</v>
      </c>
      <c r="F2031">
        <f t="shared" si="63"/>
        <v>-5.9457727663813791E-2</v>
      </c>
    </row>
    <row r="2032" spans="1:6" x14ac:dyDescent="0.3">
      <c r="A2032">
        <v>16.912659999999999</v>
      </c>
      <c r="B2032">
        <v>182.07069999999999</v>
      </c>
      <c r="C2032">
        <v>11.986610000000001</v>
      </c>
      <c r="D2032">
        <v>-0.78751470000000001</v>
      </c>
      <c r="E2032">
        <f t="shared" si="62"/>
        <v>90.466346661836411</v>
      </c>
      <c r="F2032">
        <f t="shared" si="63"/>
        <v>-5.9435968844812753E-2</v>
      </c>
    </row>
    <row r="2033" spans="1:6" x14ac:dyDescent="0.3">
      <c r="A2033">
        <v>16.920999999999999</v>
      </c>
      <c r="B2033">
        <v>182.155</v>
      </c>
      <c r="C2033">
        <v>11.986470000000001</v>
      </c>
      <c r="D2033">
        <v>-0.78726879999999999</v>
      </c>
      <c r="E2033">
        <f t="shared" si="62"/>
        <v>90.46529004211385</v>
      </c>
      <c r="F2033">
        <f t="shared" si="63"/>
        <v>-5.9417410074114323E-2</v>
      </c>
    </row>
    <row r="2034" spans="1:6" x14ac:dyDescent="0.3">
      <c r="A2034">
        <v>16.92934</v>
      </c>
      <c r="B2034">
        <v>182.23759999999999</v>
      </c>
      <c r="C2034">
        <v>11.986330000000001</v>
      </c>
      <c r="D2034">
        <v>-0.78705840000000005</v>
      </c>
      <c r="E2034">
        <f t="shared" si="62"/>
        <v>90.464233422391288</v>
      </c>
      <c r="F2034">
        <f t="shared" si="63"/>
        <v>-5.9401530589140966E-2</v>
      </c>
    </row>
    <row r="2035" spans="1:6" x14ac:dyDescent="0.3">
      <c r="A2035">
        <v>16.937660000000001</v>
      </c>
      <c r="B2035">
        <v>182.31890000000001</v>
      </c>
      <c r="C2035">
        <v>11.98616</v>
      </c>
      <c r="D2035">
        <v>-0.78684220000000005</v>
      </c>
      <c r="E2035">
        <f t="shared" si="62"/>
        <v>90.462950384156741</v>
      </c>
      <c r="F2035">
        <f t="shared" si="63"/>
        <v>-5.9385213361711119E-2</v>
      </c>
    </row>
    <row r="2036" spans="1:6" x14ac:dyDescent="0.3">
      <c r="A2036">
        <v>16.946000000000002</v>
      </c>
      <c r="B2036">
        <v>182.40539999999999</v>
      </c>
      <c r="C2036">
        <v>11.98601</v>
      </c>
      <c r="D2036">
        <v>-0.78662089999999996</v>
      </c>
      <c r="E2036">
        <f t="shared" si="62"/>
        <v>90.461818291596856</v>
      </c>
      <c r="F2036">
        <f t="shared" si="63"/>
        <v>-5.9368511222810907E-2</v>
      </c>
    </row>
    <row r="2037" spans="1:6" x14ac:dyDescent="0.3">
      <c r="A2037">
        <v>16.954339999999998</v>
      </c>
      <c r="B2037">
        <v>182.48920000000001</v>
      </c>
      <c r="C2037">
        <v>11.985860000000001</v>
      </c>
      <c r="D2037">
        <v>-0.78641059999999996</v>
      </c>
      <c r="E2037">
        <f t="shared" si="62"/>
        <v>90.460686199036971</v>
      </c>
      <c r="F2037">
        <f t="shared" si="63"/>
        <v>-5.9352639285121279E-2</v>
      </c>
    </row>
    <row r="2038" spans="1:6" x14ac:dyDescent="0.3">
      <c r="A2038">
        <v>16.962669999999999</v>
      </c>
      <c r="B2038">
        <v>182.5692</v>
      </c>
      <c r="C2038">
        <v>11.9857</v>
      </c>
      <c r="D2038">
        <v>-0.78619450000000002</v>
      </c>
      <c r="E2038">
        <f t="shared" si="62"/>
        <v>90.459478633639748</v>
      </c>
      <c r="F2038">
        <f t="shared" si="63"/>
        <v>-5.9336329604975167E-2</v>
      </c>
    </row>
    <row r="2039" spans="1:6" x14ac:dyDescent="0.3">
      <c r="A2039">
        <v>16.971</v>
      </c>
      <c r="B2039">
        <v>182.65459999999999</v>
      </c>
      <c r="C2039">
        <v>11.98554</v>
      </c>
      <c r="D2039">
        <v>-0.78600499999999995</v>
      </c>
      <c r="E2039">
        <f t="shared" si="62"/>
        <v>90.458271068242539</v>
      </c>
      <c r="F2039">
        <f t="shared" si="63"/>
        <v>-5.9322027502301915E-2</v>
      </c>
    </row>
    <row r="2040" spans="1:6" x14ac:dyDescent="0.3">
      <c r="A2040">
        <v>16.979340000000001</v>
      </c>
      <c r="B2040">
        <v>182.7372</v>
      </c>
      <c r="C2040">
        <v>11.985379999999999</v>
      </c>
      <c r="D2040">
        <v>-0.78580380000000005</v>
      </c>
      <c r="E2040">
        <f t="shared" si="62"/>
        <v>90.457063502845315</v>
      </c>
      <c r="F2040">
        <f t="shared" si="63"/>
        <v>-5.9306842367431965E-2</v>
      </c>
    </row>
    <row r="2041" spans="1:6" x14ac:dyDescent="0.3">
      <c r="A2041">
        <v>16.987670000000001</v>
      </c>
      <c r="B2041">
        <v>182.8252</v>
      </c>
      <c r="C2041">
        <v>11.98522</v>
      </c>
      <c r="D2041">
        <v>-0.78557500000000002</v>
      </c>
      <c r="E2041">
        <f t="shared" si="62"/>
        <v>90.455855937448106</v>
      </c>
      <c r="F2041">
        <f t="shared" si="63"/>
        <v>-5.9289574182251809E-2</v>
      </c>
    </row>
    <row r="2042" spans="1:6" x14ac:dyDescent="0.3">
      <c r="A2042">
        <v>16.995999999999999</v>
      </c>
      <c r="B2042">
        <v>182.9083</v>
      </c>
      <c r="C2042">
        <v>11.98508</v>
      </c>
      <c r="D2042">
        <v>-0.78537349999999995</v>
      </c>
      <c r="E2042">
        <f t="shared" si="62"/>
        <v>90.454799317725545</v>
      </c>
      <c r="F2042">
        <f t="shared" si="63"/>
        <v>-5.9274366405530646E-2</v>
      </c>
    </row>
    <row r="2043" spans="1:6" x14ac:dyDescent="0.3">
      <c r="A2043">
        <v>17.004339999999999</v>
      </c>
      <c r="B2043">
        <v>182.99</v>
      </c>
      <c r="C2043">
        <v>11.9849</v>
      </c>
      <c r="D2043">
        <v>-0.78516580000000002</v>
      </c>
      <c r="E2043">
        <f t="shared" si="62"/>
        <v>90.453440806653688</v>
      </c>
      <c r="F2043">
        <f t="shared" si="63"/>
        <v>-5.9258690697218071E-2</v>
      </c>
    </row>
    <row r="2044" spans="1:6" x14ac:dyDescent="0.3">
      <c r="A2044">
        <v>17.01266</v>
      </c>
      <c r="B2044">
        <v>183.0744</v>
      </c>
      <c r="C2044">
        <v>11.98476</v>
      </c>
      <c r="D2044">
        <v>-0.7849254</v>
      </c>
      <c r="E2044">
        <f t="shared" si="62"/>
        <v>90.452384186931127</v>
      </c>
      <c r="F2044">
        <f t="shared" si="63"/>
        <v>-5.9240547027124939E-2</v>
      </c>
    </row>
    <row r="2045" spans="1:6" x14ac:dyDescent="0.3">
      <c r="A2045">
        <v>17.021000000000001</v>
      </c>
      <c r="B2045">
        <v>183.15950000000001</v>
      </c>
      <c r="C2045">
        <v>11.98462</v>
      </c>
      <c r="D2045">
        <v>-0.78469219999999995</v>
      </c>
      <c r="E2045">
        <f t="shared" si="62"/>
        <v>90.451327567208551</v>
      </c>
      <c r="F2045">
        <f t="shared" si="63"/>
        <v>-5.9222946761460546E-2</v>
      </c>
    </row>
    <row r="2046" spans="1:6" x14ac:dyDescent="0.3">
      <c r="A2046">
        <v>17.029340000000001</v>
      </c>
      <c r="B2046">
        <v>183.24180000000001</v>
      </c>
      <c r="C2046">
        <v>11.98447</v>
      </c>
      <c r="D2046">
        <v>-0.78447149999999999</v>
      </c>
      <c r="E2046">
        <f t="shared" si="62"/>
        <v>90.45019547464868</v>
      </c>
      <c r="F2046">
        <f t="shared" si="63"/>
        <v>-5.9206289906262734E-2</v>
      </c>
    </row>
    <row r="2047" spans="1:6" x14ac:dyDescent="0.3">
      <c r="A2047">
        <v>17.037659999999999</v>
      </c>
      <c r="B2047">
        <v>183.31819999999999</v>
      </c>
      <c r="C2047">
        <v>11.98433</v>
      </c>
      <c r="D2047">
        <v>-0.78425400000000001</v>
      </c>
      <c r="E2047">
        <f t="shared" si="62"/>
        <v>90.449138854926105</v>
      </c>
      <c r="F2047">
        <f t="shared" si="63"/>
        <v>-5.918987456414436E-2</v>
      </c>
    </row>
    <row r="2048" spans="1:6" x14ac:dyDescent="0.3">
      <c r="A2048">
        <v>17.045999999999999</v>
      </c>
      <c r="B2048">
        <v>183.40870000000001</v>
      </c>
      <c r="C2048">
        <v>11.984159999999999</v>
      </c>
      <c r="D2048">
        <v>-0.7840184</v>
      </c>
      <c r="E2048">
        <f t="shared" si="62"/>
        <v>90.447855816691572</v>
      </c>
      <c r="F2048">
        <f t="shared" si="63"/>
        <v>-5.9172093163670392E-2</v>
      </c>
    </row>
    <row r="2049" spans="1:6" x14ac:dyDescent="0.3">
      <c r="A2049">
        <v>17.05434</v>
      </c>
      <c r="B2049">
        <v>183.49119999999999</v>
      </c>
      <c r="C2049">
        <v>11.98399</v>
      </c>
      <c r="D2049">
        <v>-0.78377439999999998</v>
      </c>
      <c r="E2049">
        <f t="shared" si="62"/>
        <v>90.446572778457039</v>
      </c>
      <c r="F2049">
        <f t="shared" si="63"/>
        <v>-5.9153677791362887E-2</v>
      </c>
    </row>
    <row r="2050" spans="1:6" x14ac:dyDescent="0.3">
      <c r="A2050">
        <v>17.062660000000001</v>
      </c>
      <c r="B2050">
        <v>183.57650000000001</v>
      </c>
      <c r="C2050">
        <v>11.98385</v>
      </c>
      <c r="D2050">
        <v>-0.78354299999999999</v>
      </c>
      <c r="E2050">
        <f t="shared" si="62"/>
        <v>90.445516158734478</v>
      </c>
      <c r="F2050">
        <f t="shared" si="63"/>
        <v>-5.9136213376805684E-2</v>
      </c>
    </row>
    <row r="2051" spans="1:6" x14ac:dyDescent="0.3">
      <c r="A2051">
        <v>17.071000000000002</v>
      </c>
      <c r="B2051">
        <v>183.65960000000001</v>
      </c>
      <c r="C2051">
        <v>11.98372</v>
      </c>
      <c r="D2051">
        <v>-0.78333439999999999</v>
      </c>
      <c r="E2051">
        <f t="shared" ref="E2051:E2114" si="64">C2051/13.2498*100</f>
        <v>90.44453501184924</v>
      </c>
      <c r="F2051">
        <f t="shared" ref="F2051:F2114" si="65">D2051/13.2498</f>
        <v>-5.912046974293951E-2</v>
      </c>
    </row>
    <row r="2052" spans="1:6" x14ac:dyDescent="0.3">
      <c r="A2052">
        <v>17.079339999999998</v>
      </c>
      <c r="B2052">
        <v>183.7406</v>
      </c>
      <c r="C2052">
        <v>11.983549999999999</v>
      </c>
      <c r="D2052">
        <v>-0.78312159999999997</v>
      </c>
      <c r="E2052">
        <f t="shared" si="64"/>
        <v>90.443251973614693</v>
      </c>
      <c r="F2052">
        <f t="shared" si="65"/>
        <v>-5.9104409123156572E-2</v>
      </c>
    </row>
    <row r="2053" spans="1:6" x14ac:dyDescent="0.3">
      <c r="A2053">
        <v>17.087669999999999</v>
      </c>
      <c r="B2053">
        <v>183.82830000000001</v>
      </c>
      <c r="C2053">
        <v>11.98339</v>
      </c>
      <c r="D2053">
        <v>-0.78290800000000005</v>
      </c>
      <c r="E2053">
        <f t="shared" si="64"/>
        <v>90.442044408217484</v>
      </c>
      <c r="F2053">
        <f t="shared" si="65"/>
        <v>-5.9088288125103777E-2</v>
      </c>
    </row>
    <row r="2054" spans="1:6" x14ac:dyDescent="0.3">
      <c r="A2054">
        <v>17.096</v>
      </c>
      <c r="B2054">
        <v>183.9109</v>
      </c>
      <c r="C2054">
        <v>11.98319</v>
      </c>
      <c r="D2054">
        <v>-0.782694</v>
      </c>
      <c r="E2054">
        <f t="shared" si="64"/>
        <v>90.440534951470966</v>
      </c>
      <c r="F2054">
        <f t="shared" si="65"/>
        <v>-5.9072136937916041E-2</v>
      </c>
    </row>
    <row r="2055" spans="1:6" x14ac:dyDescent="0.3">
      <c r="A2055">
        <v>17.104340000000001</v>
      </c>
      <c r="B2055">
        <v>183.99279999999999</v>
      </c>
      <c r="C2055">
        <v>11.98302</v>
      </c>
      <c r="D2055">
        <v>-0.7824738</v>
      </c>
      <c r="E2055">
        <f t="shared" si="64"/>
        <v>90.439251913236419</v>
      </c>
      <c r="F2055">
        <f t="shared" si="65"/>
        <v>-5.9055517819136892E-2</v>
      </c>
    </row>
    <row r="2056" spans="1:6" x14ac:dyDescent="0.3">
      <c r="A2056">
        <v>17.112670000000001</v>
      </c>
      <c r="B2056">
        <v>184.0804</v>
      </c>
      <c r="C2056">
        <v>11.982860000000001</v>
      </c>
      <c r="D2056">
        <v>-0.78223869999999995</v>
      </c>
      <c r="E2056">
        <f t="shared" si="64"/>
        <v>90.43804434783921</v>
      </c>
      <c r="F2056">
        <f t="shared" si="65"/>
        <v>-5.9037774155081581E-2</v>
      </c>
    </row>
    <row r="2057" spans="1:6" x14ac:dyDescent="0.3">
      <c r="A2057">
        <v>17.120999999999999</v>
      </c>
      <c r="B2057">
        <v>184.16210000000001</v>
      </c>
      <c r="C2057">
        <v>11.982699999999999</v>
      </c>
      <c r="D2057">
        <v>-0.78200740000000002</v>
      </c>
      <c r="E2057">
        <f t="shared" si="64"/>
        <v>90.436836782441986</v>
      </c>
      <c r="F2057">
        <f t="shared" si="65"/>
        <v>-5.902031728780812E-2</v>
      </c>
    </row>
    <row r="2058" spans="1:6" x14ac:dyDescent="0.3">
      <c r="A2058">
        <v>17.129339999999999</v>
      </c>
      <c r="B2058">
        <v>184.24440000000001</v>
      </c>
      <c r="C2058">
        <v>11.98255</v>
      </c>
      <c r="D2058">
        <v>-0.78177079999999999</v>
      </c>
      <c r="E2058">
        <f t="shared" si="64"/>
        <v>90.435704689882101</v>
      </c>
      <c r="F2058">
        <f t="shared" si="65"/>
        <v>-5.9002460414496818E-2</v>
      </c>
    </row>
    <row r="2059" spans="1:6" x14ac:dyDescent="0.3">
      <c r="A2059">
        <v>17.13766</v>
      </c>
      <c r="B2059">
        <v>184.3252</v>
      </c>
      <c r="C2059">
        <v>11.982379999999999</v>
      </c>
      <c r="D2059">
        <v>-0.78153899999999998</v>
      </c>
      <c r="E2059">
        <f t="shared" si="64"/>
        <v>90.434421651647568</v>
      </c>
      <c r="F2059">
        <f t="shared" si="65"/>
        <v>-5.8984965810804688E-2</v>
      </c>
    </row>
    <row r="2060" spans="1:6" x14ac:dyDescent="0.3">
      <c r="A2060">
        <v>17.146000000000001</v>
      </c>
      <c r="B2060">
        <v>184.4102</v>
      </c>
      <c r="C2060">
        <v>11.982189999999999</v>
      </c>
      <c r="D2060">
        <v>-0.78130239999999995</v>
      </c>
      <c r="E2060">
        <f t="shared" si="64"/>
        <v>90.432987667738374</v>
      </c>
      <c r="F2060">
        <f t="shared" si="65"/>
        <v>-5.8967108937493393E-2</v>
      </c>
    </row>
    <row r="2061" spans="1:6" x14ac:dyDescent="0.3">
      <c r="A2061">
        <v>17.154340000000001</v>
      </c>
      <c r="B2061">
        <v>184.49459999999999</v>
      </c>
      <c r="C2061">
        <v>11.982010000000001</v>
      </c>
      <c r="D2061">
        <v>-0.7810703</v>
      </c>
      <c r="E2061">
        <f t="shared" si="64"/>
        <v>90.431629156666517</v>
      </c>
      <c r="F2061">
        <f t="shared" si="65"/>
        <v>-5.8949591691950062E-2</v>
      </c>
    </row>
    <row r="2062" spans="1:6" x14ac:dyDescent="0.3">
      <c r="A2062">
        <v>17.162659999999999</v>
      </c>
      <c r="B2062">
        <v>184.57929999999999</v>
      </c>
      <c r="C2062">
        <v>11.981859999999999</v>
      </c>
      <c r="D2062">
        <v>-0.78080939999999999</v>
      </c>
      <c r="E2062">
        <f t="shared" si="64"/>
        <v>90.430497064106618</v>
      </c>
      <c r="F2062">
        <f t="shared" si="65"/>
        <v>-5.8929900828691748E-2</v>
      </c>
    </row>
    <row r="2063" spans="1:6" x14ac:dyDescent="0.3">
      <c r="A2063">
        <v>17.170999999999999</v>
      </c>
      <c r="B2063">
        <v>184.6619</v>
      </c>
      <c r="C2063">
        <v>11.981719999999999</v>
      </c>
      <c r="D2063">
        <v>-0.78054559999999995</v>
      </c>
      <c r="E2063">
        <f t="shared" si="64"/>
        <v>90.429440444384056</v>
      </c>
      <c r="F2063">
        <f t="shared" si="65"/>
        <v>-5.8909991094205187E-2</v>
      </c>
    </row>
    <row r="2064" spans="1:6" x14ac:dyDescent="0.3">
      <c r="A2064">
        <v>17.17934</v>
      </c>
      <c r="B2064">
        <v>184.74539999999999</v>
      </c>
      <c r="C2064">
        <v>11.9816</v>
      </c>
      <c r="D2064">
        <v>-0.78032199999999996</v>
      </c>
      <c r="E2064">
        <f t="shared" si="64"/>
        <v>90.428534770336157</v>
      </c>
      <c r="F2064">
        <f t="shared" si="65"/>
        <v>-5.8893115367779129E-2</v>
      </c>
    </row>
    <row r="2065" spans="1:6" x14ac:dyDescent="0.3">
      <c r="A2065">
        <v>17.187660000000001</v>
      </c>
      <c r="B2065">
        <v>184.83099999999999</v>
      </c>
      <c r="C2065">
        <v>11.981439999999999</v>
      </c>
      <c r="D2065">
        <v>-0.78009660000000003</v>
      </c>
      <c r="E2065">
        <f t="shared" si="64"/>
        <v>90.427327204938933</v>
      </c>
      <c r="F2065">
        <f t="shared" si="65"/>
        <v>-5.8876103790245889E-2</v>
      </c>
    </row>
    <row r="2066" spans="1:6" x14ac:dyDescent="0.3">
      <c r="A2066">
        <v>17.196000000000002</v>
      </c>
      <c r="B2066">
        <v>184.91499999999999</v>
      </c>
      <c r="C2066">
        <v>11.981260000000001</v>
      </c>
      <c r="D2066">
        <v>-0.77985110000000002</v>
      </c>
      <c r="E2066">
        <f t="shared" si="64"/>
        <v>90.425968693867077</v>
      </c>
      <c r="F2066">
        <f t="shared" si="65"/>
        <v>-5.8857575208682393E-2</v>
      </c>
    </row>
    <row r="2067" spans="1:6" x14ac:dyDescent="0.3">
      <c r="A2067">
        <v>17.204339999999998</v>
      </c>
      <c r="B2067">
        <v>184.99870000000001</v>
      </c>
      <c r="C2067">
        <v>11.981109999999999</v>
      </c>
      <c r="D2067">
        <v>-0.77962019999999999</v>
      </c>
      <c r="E2067">
        <f t="shared" si="64"/>
        <v>90.424836601307177</v>
      </c>
      <c r="F2067">
        <f t="shared" si="65"/>
        <v>-5.8840148530543854E-2</v>
      </c>
    </row>
    <row r="2068" spans="1:6" x14ac:dyDescent="0.3">
      <c r="A2068">
        <v>17.212669999999999</v>
      </c>
      <c r="B2068">
        <v>185.0823</v>
      </c>
      <c r="C2068">
        <v>11.98096</v>
      </c>
      <c r="D2068">
        <v>-0.77939080000000005</v>
      </c>
      <c r="E2068">
        <f t="shared" si="64"/>
        <v>90.423704508747292</v>
      </c>
      <c r="F2068">
        <f t="shared" si="65"/>
        <v>-5.8822835061661312E-2</v>
      </c>
    </row>
    <row r="2069" spans="1:6" x14ac:dyDescent="0.3">
      <c r="A2069">
        <v>17.221</v>
      </c>
      <c r="B2069">
        <v>185.16220000000001</v>
      </c>
      <c r="C2069">
        <v>11.980840000000001</v>
      </c>
      <c r="D2069">
        <v>-0.77916339999999995</v>
      </c>
      <c r="E2069">
        <f t="shared" si="64"/>
        <v>90.422798834699393</v>
      </c>
      <c r="F2069">
        <f t="shared" si="65"/>
        <v>-5.8805672538453403E-2</v>
      </c>
    </row>
    <row r="2070" spans="1:6" x14ac:dyDescent="0.3">
      <c r="A2070">
        <v>17.229340000000001</v>
      </c>
      <c r="B2070">
        <v>185.2491</v>
      </c>
      <c r="C2070">
        <v>11.980689999999999</v>
      </c>
      <c r="D2070">
        <v>-0.77894010000000002</v>
      </c>
      <c r="E2070">
        <f t="shared" si="64"/>
        <v>90.421666742139493</v>
      </c>
      <c r="F2070">
        <f t="shared" si="65"/>
        <v>-5.8788819453878552E-2</v>
      </c>
    </row>
    <row r="2071" spans="1:6" x14ac:dyDescent="0.3">
      <c r="A2071">
        <v>17.237670000000001</v>
      </c>
      <c r="B2071">
        <v>185.33019999999999</v>
      </c>
      <c r="C2071">
        <v>11.980560000000001</v>
      </c>
      <c r="D2071">
        <v>-0.77871440000000003</v>
      </c>
      <c r="E2071">
        <f t="shared" si="64"/>
        <v>90.42068559525427</v>
      </c>
      <c r="F2071">
        <f t="shared" si="65"/>
        <v>-5.8771785234494105E-2</v>
      </c>
    </row>
    <row r="2072" spans="1:6" x14ac:dyDescent="0.3">
      <c r="A2072">
        <v>17.245999999999999</v>
      </c>
      <c r="B2072">
        <v>185.41470000000001</v>
      </c>
      <c r="C2072">
        <v>11.980409999999999</v>
      </c>
      <c r="D2072">
        <v>-0.7785086</v>
      </c>
      <c r="E2072">
        <f t="shared" si="64"/>
        <v>90.41955350269437</v>
      </c>
      <c r="F2072">
        <f t="shared" si="65"/>
        <v>-5.8756252924572441E-2</v>
      </c>
    </row>
    <row r="2073" spans="1:6" x14ac:dyDescent="0.3">
      <c r="A2073">
        <v>17.254339999999999</v>
      </c>
      <c r="B2073">
        <v>185.49709999999999</v>
      </c>
      <c r="C2073">
        <v>11.980259999999999</v>
      </c>
      <c r="D2073">
        <v>-0.77829839999999995</v>
      </c>
      <c r="E2073">
        <f t="shared" si="64"/>
        <v>90.418421410134485</v>
      </c>
      <c r="F2073">
        <f t="shared" si="65"/>
        <v>-5.8740388534166549E-2</v>
      </c>
    </row>
    <row r="2074" spans="1:6" x14ac:dyDescent="0.3">
      <c r="A2074">
        <v>17.26266</v>
      </c>
      <c r="B2074">
        <v>185.5805</v>
      </c>
      <c r="C2074">
        <v>11.980090000000001</v>
      </c>
      <c r="D2074">
        <v>-0.7780707</v>
      </c>
      <c r="E2074">
        <f t="shared" si="64"/>
        <v>90.417138371899952</v>
      </c>
      <c r="F2074">
        <f t="shared" si="65"/>
        <v>-5.8723203369107455E-2</v>
      </c>
    </row>
    <row r="2075" spans="1:6" x14ac:dyDescent="0.3">
      <c r="A2075">
        <v>17.271000000000001</v>
      </c>
      <c r="B2075">
        <v>185.66419999999999</v>
      </c>
      <c r="C2075">
        <v>11.97992</v>
      </c>
      <c r="D2075">
        <v>-0.77784240000000004</v>
      </c>
      <c r="E2075">
        <f t="shared" si="64"/>
        <v>90.415855333665405</v>
      </c>
      <c r="F2075">
        <f t="shared" si="65"/>
        <v>-5.8705972920345968E-2</v>
      </c>
    </row>
    <row r="2076" spans="1:6" x14ac:dyDescent="0.3">
      <c r="A2076">
        <v>17.279340000000001</v>
      </c>
      <c r="B2076">
        <v>185.749</v>
      </c>
      <c r="C2076">
        <v>11.97978</v>
      </c>
      <c r="D2076">
        <v>-0.77763210000000005</v>
      </c>
      <c r="E2076">
        <f t="shared" si="64"/>
        <v>90.414798713942844</v>
      </c>
      <c r="F2076">
        <f t="shared" si="65"/>
        <v>-5.869010098265634E-2</v>
      </c>
    </row>
    <row r="2077" spans="1:6" x14ac:dyDescent="0.3">
      <c r="A2077">
        <v>17.287659999999999</v>
      </c>
      <c r="B2077">
        <v>185.8289</v>
      </c>
      <c r="C2077">
        <v>11.979609999999999</v>
      </c>
      <c r="D2077">
        <v>-0.77741439999999995</v>
      </c>
      <c r="E2077">
        <f t="shared" si="64"/>
        <v>90.413515675708297</v>
      </c>
      <c r="F2077">
        <f t="shared" si="65"/>
        <v>-5.8673670545970502E-2</v>
      </c>
    </row>
    <row r="2078" spans="1:6" x14ac:dyDescent="0.3">
      <c r="A2078">
        <v>17.295999999999999</v>
      </c>
      <c r="B2078">
        <v>185.91720000000001</v>
      </c>
      <c r="C2078">
        <v>11.97946</v>
      </c>
      <c r="D2078">
        <v>-0.77720800000000001</v>
      </c>
      <c r="E2078">
        <f t="shared" si="64"/>
        <v>90.412383583148412</v>
      </c>
      <c r="F2078">
        <f t="shared" si="65"/>
        <v>-5.8658092952346447E-2</v>
      </c>
    </row>
    <row r="2079" spans="1:6" x14ac:dyDescent="0.3">
      <c r="A2079">
        <v>17.30434</v>
      </c>
      <c r="B2079">
        <v>185.99719999999999</v>
      </c>
      <c r="C2079">
        <v>11.97931</v>
      </c>
      <c r="D2079">
        <v>-0.77701319999999996</v>
      </c>
      <c r="E2079">
        <f t="shared" si="64"/>
        <v>90.411251490588526</v>
      </c>
      <c r="F2079">
        <f t="shared" si="65"/>
        <v>-5.8643390843635373E-2</v>
      </c>
    </row>
    <row r="2080" spans="1:6" x14ac:dyDescent="0.3">
      <c r="A2080">
        <v>17.312660000000001</v>
      </c>
      <c r="B2080">
        <v>186.08199999999999</v>
      </c>
      <c r="C2080">
        <v>11.979150000000001</v>
      </c>
      <c r="D2080">
        <v>-0.77680150000000003</v>
      </c>
      <c r="E2080">
        <f t="shared" si="64"/>
        <v>90.410043925191331</v>
      </c>
      <c r="F2080">
        <f t="shared" si="65"/>
        <v>-5.8627413243973497E-2</v>
      </c>
    </row>
    <row r="2081" spans="1:6" x14ac:dyDescent="0.3">
      <c r="A2081">
        <v>17.321000000000002</v>
      </c>
      <c r="B2081">
        <v>186.1703</v>
      </c>
      <c r="C2081">
        <v>11.97899</v>
      </c>
      <c r="D2081">
        <v>-0.77657379999999998</v>
      </c>
      <c r="E2081">
        <f t="shared" si="64"/>
        <v>90.408836359794108</v>
      </c>
      <c r="F2081">
        <f t="shared" si="65"/>
        <v>-5.8610228078914396E-2</v>
      </c>
    </row>
    <row r="2082" spans="1:6" x14ac:dyDescent="0.3">
      <c r="A2082">
        <v>17.329339999999998</v>
      </c>
      <c r="B2082">
        <v>186.25040000000001</v>
      </c>
      <c r="C2082">
        <v>11.97883</v>
      </c>
      <c r="D2082">
        <v>-0.77635529999999997</v>
      </c>
      <c r="E2082">
        <f t="shared" si="64"/>
        <v>90.407628794396899</v>
      </c>
      <c r="F2082">
        <f t="shared" si="65"/>
        <v>-5.8593737263958695E-2</v>
      </c>
    </row>
    <row r="2083" spans="1:6" x14ac:dyDescent="0.3">
      <c r="A2083">
        <v>17.337669999999999</v>
      </c>
      <c r="B2083">
        <v>186.33250000000001</v>
      </c>
      <c r="C2083">
        <v>11.97866</v>
      </c>
      <c r="D2083">
        <v>-0.77614159999999999</v>
      </c>
      <c r="E2083">
        <f t="shared" si="64"/>
        <v>90.406345756162352</v>
      </c>
      <c r="F2083">
        <f t="shared" si="65"/>
        <v>-5.8577608718622165E-2</v>
      </c>
    </row>
    <row r="2084" spans="1:6" x14ac:dyDescent="0.3">
      <c r="A2084">
        <v>17.346</v>
      </c>
      <c r="B2084">
        <v>186.41800000000001</v>
      </c>
      <c r="C2084">
        <v>11.978529999999999</v>
      </c>
      <c r="D2084">
        <v>-0.77592989999999995</v>
      </c>
      <c r="E2084">
        <f t="shared" si="64"/>
        <v>90.405364609277115</v>
      </c>
      <c r="F2084">
        <f t="shared" si="65"/>
        <v>-5.8561631118960282E-2</v>
      </c>
    </row>
    <row r="2085" spans="1:6" x14ac:dyDescent="0.3">
      <c r="A2085">
        <v>17.354340000000001</v>
      </c>
      <c r="B2085">
        <v>186.5035</v>
      </c>
      <c r="C2085">
        <v>11.97842</v>
      </c>
      <c r="D2085">
        <v>-0.77573060000000005</v>
      </c>
      <c r="E2085">
        <f t="shared" si="64"/>
        <v>90.404534408066525</v>
      </c>
      <c r="F2085">
        <f t="shared" si="65"/>
        <v>-5.8546589382481244E-2</v>
      </c>
    </row>
    <row r="2086" spans="1:6" x14ac:dyDescent="0.3">
      <c r="A2086">
        <v>17.362670000000001</v>
      </c>
      <c r="B2086">
        <v>186.58770000000001</v>
      </c>
      <c r="C2086">
        <v>11.97828</v>
      </c>
      <c r="D2086">
        <v>-0.77552239999999995</v>
      </c>
      <c r="E2086">
        <f t="shared" si="64"/>
        <v>90.403477788343963</v>
      </c>
      <c r="F2086">
        <f t="shared" si="65"/>
        <v>-5.8530875937749999E-2</v>
      </c>
    </row>
    <row r="2087" spans="1:6" x14ac:dyDescent="0.3">
      <c r="A2087">
        <v>17.370999999999999</v>
      </c>
      <c r="B2087">
        <v>186.67</v>
      </c>
      <c r="C2087">
        <v>11.978160000000001</v>
      </c>
      <c r="D2087">
        <v>-0.77529000000000003</v>
      </c>
      <c r="E2087">
        <f t="shared" si="64"/>
        <v>90.402572114296063</v>
      </c>
      <c r="F2087">
        <f t="shared" si="65"/>
        <v>-5.8513336050355476E-2</v>
      </c>
    </row>
    <row r="2088" spans="1:6" x14ac:dyDescent="0.3">
      <c r="A2088">
        <v>17.379339999999999</v>
      </c>
      <c r="B2088">
        <v>186.75630000000001</v>
      </c>
      <c r="C2088">
        <v>11.97803</v>
      </c>
      <c r="D2088">
        <v>-0.77505789999999997</v>
      </c>
      <c r="E2088">
        <f t="shared" si="64"/>
        <v>90.401590967410826</v>
      </c>
      <c r="F2088">
        <f t="shared" si="65"/>
        <v>-5.8495818804812146E-2</v>
      </c>
    </row>
    <row r="2089" spans="1:6" x14ac:dyDescent="0.3">
      <c r="A2089">
        <v>17.38766</v>
      </c>
      <c r="B2089">
        <v>186.83860000000001</v>
      </c>
      <c r="C2089">
        <v>11.97789</v>
      </c>
      <c r="D2089">
        <v>-0.77483279999999999</v>
      </c>
      <c r="E2089">
        <f t="shared" si="64"/>
        <v>90.400534347688264</v>
      </c>
      <c r="F2089">
        <f t="shared" si="65"/>
        <v>-5.8478829869130097E-2</v>
      </c>
    </row>
    <row r="2090" spans="1:6" x14ac:dyDescent="0.3">
      <c r="A2090">
        <v>17.396000000000001</v>
      </c>
      <c r="B2090">
        <v>186.923</v>
      </c>
      <c r="C2090">
        <v>11.97776</v>
      </c>
      <c r="D2090">
        <v>-0.77459180000000005</v>
      </c>
      <c r="E2090">
        <f t="shared" si="64"/>
        <v>90.399553200803027</v>
      </c>
      <c r="F2090">
        <f t="shared" si="65"/>
        <v>-5.8460640915334573E-2</v>
      </c>
    </row>
    <row r="2091" spans="1:6" x14ac:dyDescent="0.3">
      <c r="A2091">
        <v>17.404340000000001</v>
      </c>
      <c r="B2091">
        <v>187.00380000000001</v>
      </c>
      <c r="C2091">
        <v>11.97763</v>
      </c>
      <c r="D2091">
        <v>-0.77435940000000003</v>
      </c>
      <c r="E2091">
        <f t="shared" si="64"/>
        <v>90.398572053917789</v>
      </c>
      <c r="F2091">
        <f t="shared" si="65"/>
        <v>-5.8443101027940043E-2</v>
      </c>
    </row>
    <row r="2092" spans="1:6" x14ac:dyDescent="0.3">
      <c r="A2092">
        <v>17.412659999999999</v>
      </c>
      <c r="B2092">
        <v>187.08860000000001</v>
      </c>
      <c r="C2092">
        <v>11.977499999999999</v>
      </c>
      <c r="D2092">
        <v>-0.7741458</v>
      </c>
      <c r="E2092">
        <f t="shared" si="64"/>
        <v>90.397590907032551</v>
      </c>
      <c r="F2092">
        <f t="shared" si="65"/>
        <v>-5.8426980029887242E-2</v>
      </c>
    </row>
    <row r="2093" spans="1:6" x14ac:dyDescent="0.3">
      <c r="A2093">
        <v>17.420999999999999</v>
      </c>
      <c r="B2093">
        <v>187.173</v>
      </c>
      <c r="C2093">
        <v>11.977370000000001</v>
      </c>
      <c r="D2093">
        <v>-0.77393239999999996</v>
      </c>
      <c r="E2093">
        <f t="shared" si="64"/>
        <v>90.396609760147328</v>
      </c>
      <c r="F2093">
        <f t="shared" si="65"/>
        <v>-5.8410874126401904E-2</v>
      </c>
    </row>
    <row r="2094" spans="1:6" x14ac:dyDescent="0.3">
      <c r="A2094">
        <v>17.42934</v>
      </c>
      <c r="B2094">
        <v>187.25489999999999</v>
      </c>
      <c r="C2094">
        <v>11.97723</v>
      </c>
      <c r="D2094">
        <v>-0.77368360000000003</v>
      </c>
      <c r="E2094">
        <f t="shared" si="64"/>
        <v>90.395553140424767</v>
      </c>
      <c r="F2094">
        <f t="shared" si="65"/>
        <v>-5.8392096484475235E-2</v>
      </c>
    </row>
    <row r="2095" spans="1:6" x14ac:dyDescent="0.3">
      <c r="A2095">
        <v>17.437660000000001</v>
      </c>
      <c r="B2095">
        <v>187.33789999999999</v>
      </c>
      <c r="C2095">
        <v>11.977069999999999</v>
      </c>
      <c r="D2095">
        <v>-0.77344599999999997</v>
      </c>
      <c r="E2095">
        <f t="shared" si="64"/>
        <v>90.394345575027529</v>
      </c>
      <c r="F2095">
        <f t="shared" si="65"/>
        <v>-5.8374164138326613E-2</v>
      </c>
    </row>
    <row r="2096" spans="1:6" x14ac:dyDescent="0.3">
      <c r="A2096">
        <v>17.446000000000002</v>
      </c>
      <c r="B2096">
        <v>187.42619999999999</v>
      </c>
      <c r="C2096">
        <v>11.97692</v>
      </c>
      <c r="D2096">
        <v>-0.77323580000000003</v>
      </c>
      <c r="E2096">
        <f t="shared" si="64"/>
        <v>90.393213482467658</v>
      </c>
      <c r="F2096">
        <f t="shared" si="65"/>
        <v>-5.8358299747920721E-2</v>
      </c>
    </row>
    <row r="2097" spans="1:6" x14ac:dyDescent="0.3">
      <c r="A2097">
        <v>17.454339999999998</v>
      </c>
      <c r="B2097">
        <v>187.50700000000001</v>
      </c>
      <c r="C2097">
        <v>11.97678</v>
      </c>
      <c r="D2097">
        <v>-0.77307300000000001</v>
      </c>
      <c r="E2097">
        <f t="shared" si="64"/>
        <v>90.392156862745082</v>
      </c>
      <c r="F2097">
        <f t="shared" si="65"/>
        <v>-5.8346012770004077E-2</v>
      </c>
    </row>
    <row r="2098" spans="1:6" x14ac:dyDescent="0.3">
      <c r="A2098">
        <v>17.462669999999999</v>
      </c>
      <c r="B2098">
        <v>187.5856</v>
      </c>
      <c r="C2098">
        <v>11.976599999999999</v>
      </c>
      <c r="D2098">
        <v>-0.77288159999999995</v>
      </c>
      <c r="E2098">
        <f t="shared" si="64"/>
        <v>90.390798351673226</v>
      </c>
      <c r="F2098">
        <f t="shared" si="65"/>
        <v>-5.8331567268939899E-2</v>
      </c>
    </row>
    <row r="2099" spans="1:6" x14ac:dyDescent="0.3">
      <c r="A2099">
        <v>17.471</v>
      </c>
      <c r="B2099">
        <v>187.67089999999999</v>
      </c>
      <c r="C2099">
        <v>11.976470000000001</v>
      </c>
      <c r="D2099">
        <v>-0.77268009999999998</v>
      </c>
      <c r="E2099">
        <f t="shared" si="64"/>
        <v>90.389817204788002</v>
      </c>
      <c r="F2099">
        <f t="shared" si="65"/>
        <v>-5.831635949221875E-2</v>
      </c>
    </row>
    <row r="2100" spans="1:6" x14ac:dyDescent="0.3">
      <c r="A2100">
        <v>17.479340000000001</v>
      </c>
      <c r="B2100">
        <v>187.75899999999999</v>
      </c>
      <c r="C2100">
        <v>11.97634</v>
      </c>
      <c r="D2100">
        <v>-0.77246130000000002</v>
      </c>
      <c r="E2100">
        <f t="shared" si="64"/>
        <v>90.388836057902765</v>
      </c>
      <c r="F2100">
        <f t="shared" si="65"/>
        <v>-5.8299846035411856E-2</v>
      </c>
    </row>
    <row r="2101" spans="1:6" x14ac:dyDescent="0.3">
      <c r="A2101">
        <v>17.487670000000001</v>
      </c>
      <c r="B2101">
        <v>187.84119999999999</v>
      </c>
      <c r="C2101">
        <v>11.976190000000001</v>
      </c>
      <c r="D2101">
        <v>-0.77224300000000001</v>
      </c>
      <c r="E2101">
        <f t="shared" si="64"/>
        <v>90.38770396534288</v>
      </c>
      <c r="F2101">
        <f t="shared" si="65"/>
        <v>-5.8283370315023619E-2</v>
      </c>
    </row>
    <row r="2102" spans="1:6" x14ac:dyDescent="0.3">
      <c r="A2102">
        <v>17.495999999999999</v>
      </c>
      <c r="B2102">
        <v>187.92330000000001</v>
      </c>
      <c r="C2102">
        <v>11.97602</v>
      </c>
      <c r="D2102">
        <v>-0.77203160000000004</v>
      </c>
      <c r="E2102">
        <f t="shared" si="64"/>
        <v>90.386420927108333</v>
      </c>
      <c r="F2102">
        <f t="shared" si="65"/>
        <v>-5.8267415357212943E-2</v>
      </c>
    </row>
    <row r="2103" spans="1:6" x14ac:dyDescent="0.3">
      <c r="A2103">
        <v>17.504339999999999</v>
      </c>
      <c r="B2103">
        <v>188.01060000000001</v>
      </c>
      <c r="C2103">
        <v>11.975860000000001</v>
      </c>
      <c r="D2103">
        <v>-0.77181549999999999</v>
      </c>
      <c r="E2103">
        <f t="shared" si="64"/>
        <v>90.385213361711124</v>
      </c>
      <c r="F2103">
        <f t="shared" si="65"/>
        <v>-5.8251105677066824E-2</v>
      </c>
    </row>
    <row r="2104" spans="1:6" x14ac:dyDescent="0.3">
      <c r="A2104">
        <v>17.51266</v>
      </c>
      <c r="B2104">
        <v>188.09119999999999</v>
      </c>
      <c r="C2104">
        <v>11.975709999999999</v>
      </c>
      <c r="D2104">
        <v>-0.77164239999999995</v>
      </c>
      <c r="E2104">
        <f t="shared" si="64"/>
        <v>90.384081269151224</v>
      </c>
      <c r="F2104">
        <f t="shared" si="65"/>
        <v>-5.823804132892571E-2</v>
      </c>
    </row>
    <row r="2105" spans="1:6" x14ac:dyDescent="0.3">
      <c r="A2105">
        <v>17.521000000000001</v>
      </c>
      <c r="B2105">
        <v>188.17580000000001</v>
      </c>
      <c r="C2105">
        <v>11.975569999999999</v>
      </c>
      <c r="D2105">
        <v>-0.77143759999999995</v>
      </c>
      <c r="E2105">
        <f t="shared" si="64"/>
        <v>90.383024649428663</v>
      </c>
      <c r="F2105">
        <f t="shared" si="65"/>
        <v>-5.8222584491841381E-2</v>
      </c>
    </row>
    <row r="2106" spans="1:6" x14ac:dyDescent="0.3">
      <c r="A2106">
        <v>17.529340000000001</v>
      </c>
      <c r="B2106">
        <v>188.25569999999999</v>
      </c>
      <c r="C2106">
        <v>11.975429999999999</v>
      </c>
      <c r="D2106">
        <v>-0.77122040000000003</v>
      </c>
      <c r="E2106">
        <f t="shared" si="64"/>
        <v>90.381968029706101</v>
      </c>
      <c r="F2106">
        <f t="shared" si="65"/>
        <v>-5.8206191791574213E-2</v>
      </c>
    </row>
    <row r="2107" spans="1:6" x14ac:dyDescent="0.3">
      <c r="A2107">
        <v>17.537659999999999</v>
      </c>
      <c r="B2107">
        <v>188.34010000000001</v>
      </c>
      <c r="C2107">
        <v>11.97528</v>
      </c>
      <c r="D2107">
        <v>-0.77098739999999999</v>
      </c>
      <c r="E2107">
        <f t="shared" si="64"/>
        <v>90.380835937146216</v>
      </c>
      <c r="F2107">
        <f t="shared" si="65"/>
        <v>-5.8188606620477284E-2</v>
      </c>
    </row>
    <row r="2108" spans="1:6" x14ac:dyDescent="0.3">
      <c r="A2108">
        <v>17.545999999999999</v>
      </c>
      <c r="B2108">
        <v>188.42580000000001</v>
      </c>
      <c r="C2108">
        <v>11.97514</v>
      </c>
      <c r="D2108">
        <v>-0.77074929999999997</v>
      </c>
      <c r="E2108">
        <f t="shared" si="64"/>
        <v>90.379779317423655</v>
      </c>
      <c r="F2108">
        <f t="shared" si="65"/>
        <v>-5.8170636537909999E-2</v>
      </c>
    </row>
    <row r="2109" spans="1:6" x14ac:dyDescent="0.3">
      <c r="A2109">
        <v>17.55434</v>
      </c>
      <c r="B2109">
        <v>188.50530000000001</v>
      </c>
      <c r="C2109">
        <v>11.974959999999999</v>
      </c>
      <c r="D2109">
        <v>-0.77052739999999997</v>
      </c>
      <c r="E2109">
        <f t="shared" si="64"/>
        <v>90.378420806351784</v>
      </c>
      <c r="F2109">
        <f t="shared" si="65"/>
        <v>-5.8153889115307396E-2</v>
      </c>
    </row>
    <row r="2110" spans="1:6" x14ac:dyDescent="0.3">
      <c r="A2110">
        <v>17.562660000000001</v>
      </c>
      <c r="B2110">
        <v>188.5926</v>
      </c>
      <c r="C2110">
        <v>11.974780000000001</v>
      </c>
      <c r="D2110">
        <v>-0.7703238</v>
      </c>
      <c r="E2110">
        <f t="shared" si="64"/>
        <v>90.377062295279927</v>
      </c>
      <c r="F2110">
        <f t="shared" si="65"/>
        <v>-5.8138522845627857E-2</v>
      </c>
    </row>
    <row r="2111" spans="1:6" x14ac:dyDescent="0.3">
      <c r="A2111">
        <v>17.571000000000002</v>
      </c>
      <c r="B2111">
        <v>188.67599999999999</v>
      </c>
      <c r="C2111">
        <v>11.974640000000001</v>
      </c>
      <c r="D2111">
        <v>-0.77010559999999995</v>
      </c>
      <c r="E2111">
        <f t="shared" si="64"/>
        <v>90.376005675557366</v>
      </c>
      <c r="F2111">
        <f t="shared" si="65"/>
        <v>-5.8122054672523356E-2</v>
      </c>
    </row>
    <row r="2112" spans="1:6" x14ac:dyDescent="0.3">
      <c r="A2112">
        <v>17.579339999999998</v>
      </c>
      <c r="B2112">
        <v>188.75649999999999</v>
      </c>
      <c r="C2112">
        <v>11.97448</v>
      </c>
      <c r="D2112">
        <v>-0.76988449999999997</v>
      </c>
      <c r="E2112">
        <f t="shared" si="64"/>
        <v>90.374798110160143</v>
      </c>
      <c r="F2112">
        <f t="shared" si="65"/>
        <v>-5.8105367628190609E-2</v>
      </c>
    </row>
    <row r="2113" spans="1:6" x14ac:dyDescent="0.3">
      <c r="A2113">
        <v>17.587669999999999</v>
      </c>
      <c r="B2113">
        <v>188.84450000000001</v>
      </c>
      <c r="C2113">
        <v>11.97434</v>
      </c>
      <c r="D2113">
        <v>-0.76964869999999996</v>
      </c>
      <c r="E2113">
        <f t="shared" si="64"/>
        <v>90.373741490437581</v>
      </c>
      <c r="F2113">
        <f t="shared" si="65"/>
        <v>-5.8087571133149177E-2</v>
      </c>
    </row>
    <row r="2114" spans="1:6" x14ac:dyDescent="0.3">
      <c r="A2114">
        <v>17.596</v>
      </c>
      <c r="B2114">
        <v>188.9256</v>
      </c>
      <c r="C2114">
        <v>11.974170000000001</v>
      </c>
      <c r="D2114">
        <v>-0.769397</v>
      </c>
      <c r="E2114">
        <f t="shared" si="64"/>
        <v>90.372458452203048</v>
      </c>
      <c r="F2114">
        <f t="shared" si="65"/>
        <v>-5.8068574619994262E-2</v>
      </c>
    </row>
    <row r="2115" spans="1:6" x14ac:dyDescent="0.3">
      <c r="A2115">
        <v>17.604340000000001</v>
      </c>
      <c r="B2115">
        <v>189.00909999999999</v>
      </c>
      <c r="C2115">
        <v>11.974019999999999</v>
      </c>
      <c r="D2115">
        <v>-0.76919999999999999</v>
      </c>
      <c r="E2115">
        <f t="shared" ref="E2115:E2178" si="66">C2115/13.2498*100</f>
        <v>90.371326359643149</v>
      </c>
      <c r="F2115">
        <f t="shared" ref="F2115:F2178" si="67">D2115/13.2498</f>
        <v>-5.8053706471041071E-2</v>
      </c>
    </row>
    <row r="2116" spans="1:6" x14ac:dyDescent="0.3">
      <c r="A2116">
        <v>17.612670000000001</v>
      </c>
      <c r="B2116">
        <v>189.09139999999999</v>
      </c>
      <c r="C2116">
        <v>11.97387</v>
      </c>
      <c r="D2116">
        <v>-0.7689819</v>
      </c>
      <c r="E2116">
        <f t="shared" si="66"/>
        <v>90.370194267083264</v>
      </c>
      <c r="F2116">
        <f t="shared" si="67"/>
        <v>-5.8037245845220305E-2</v>
      </c>
    </row>
    <row r="2117" spans="1:6" x14ac:dyDescent="0.3">
      <c r="A2117">
        <v>17.620999999999999</v>
      </c>
      <c r="B2117">
        <v>189.17580000000001</v>
      </c>
      <c r="C2117">
        <v>11.973710000000001</v>
      </c>
      <c r="D2117">
        <v>-0.76873020000000003</v>
      </c>
      <c r="E2117">
        <f t="shared" si="66"/>
        <v>90.368986701686055</v>
      </c>
      <c r="F2117">
        <f t="shared" si="67"/>
        <v>-5.801824933206539E-2</v>
      </c>
    </row>
    <row r="2118" spans="1:6" x14ac:dyDescent="0.3">
      <c r="A2118">
        <v>17.629339999999999</v>
      </c>
      <c r="B2118">
        <v>189.2611</v>
      </c>
      <c r="C2118">
        <v>11.973560000000001</v>
      </c>
      <c r="D2118">
        <v>-0.76853300000000002</v>
      </c>
      <c r="E2118">
        <f t="shared" si="66"/>
        <v>90.367854609126169</v>
      </c>
      <c r="F2118">
        <f t="shared" si="67"/>
        <v>-5.8003366088544735E-2</v>
      </c>
    </row>
    <row r="2119" spans="1:6" x14ac:dyDescent="0.3">
      <c r="A2119">
        <v>17.63766</v>
      </c>
      <c r="B2119">
        <v>189.34280000000001</v>
      </c>
      <c r="C2119">
        <v>11.97343</v>
      </c>
      <c r="D2119">
        <v>-0.76831000000000005</v>
      </c>
      <c r="E2119">
        <f t="shared" si="66"/>
        <v>90.366873462240932</v>
      </c>
      <c r="F2119">
        <f t="shared" si="67"/>
        <v>-5.7986535645821069E-2</v>
      </c>
    </row>
    <row r="2120" spans="1:6" x14ac:dyDescent="0.3">
      <c r="A2120">
        <v>17.646000000000001</v>
      </c>
      <c r="B2120">
        <v>189.42840000000001</v>
      </c>
      <c r="C2120">
        <v>11.973269999999999</v>
      </c>
      <c r="D2120">
        <v>-0.76809470000000002</v>
      </c>
      <c r="E2120">
        <f t="shared" si="66"/>
        <v>90.365665896843723</v>
      </c>
      <c r="F2120">
        <f t="shared" si="67"/>
        <v>-5.7970286343944813E-2</v>
      </c>
    </row>
    <row r="2121" spans="1:6" x14ac:dyDescent="0.3">
      <c r="A2121">
        <v>17.654340000000001</v>
      </c>
      <c r="B2121">
        <v>189.5077</v>
      </c>
      <c r="C2121">
        <v>11.973100000000001</v>
      </c>
      <c r="D2121">
        <v>-0.76790389999999997</v>
      </c>
      <c r="E2121">
        <f t="shared" si="66"/>
        <v>90.364382858609176</v>
      </c>
      <c r="F2121">
        <f t="shared" si="67"/>
        <v>-5.7955886126583041E-2</v>
      </c>
    </row>
    <row r="2122" spans="1:6" x14ac:dyDescent="0.3">
      <c r="A2122">
        <v>17.662659999999999</v>
      </c>
      <c r="B2122">
        <v>189.59610000000001</v>
      </c>
      <c r="C2122">
        <v>11.97298</v>
      </c>
      <c r="D2122">
        <v>-0.76772799999999997</v>
      </c>
      <c r="E2122">
        <f t="shared" si="66"/>
        <v>90.363477184561276</v>
      </c>
      <c r="F2122">
        <f t="shared" si="67"/>
        <v>-5.7942610454497424E-2</v>
      </c>
    </row>
    <row r="2123" spans="1:6" x14ac:dyDescent="0.3">
      <c r="A2123">
        <v>17.670999999999999</v>
      </c>
      <c r="B2123">
        <v>189.67920000000001</v>
      </c>
      <c r="C2123">
        <v>11.97283</v>
      </c>
      <c r="D2123">
        <v>-0.76752469999999995</v>
      </c>
      <c r="E2123">
        <f t="shared" si="66"/>
        <v>90.362345092001391</v>
      </c>
      <c r="F2123">
        <f t="shared" si="67"/>
        <v>-5.7927266826669079E-2</v>
      </c>
    </row>
    <row r="2124" spans="1:6" x14ac:dyDescent="0.3">
      <c r="A2124">
        <v>17.67934</v>
      </c>
      <c r="B2124">
        <v>189.76349999999999</v>
      </c>
      <c r="C2124">
        <v>11.97268</v>
      </c>
      <c r="D2124">
        <v>-0.76731689999999997</v>
      </c>
      <c r="E2124">
        <f t="shared" si="66"/>
        <v>90.361212999441491</v>
      </c>
      <c r="F2124">
        <f t="shared" si="67"/>
        <v>-5.7911583571072768E-2</v>
      </c>
    </row>
    <row r="2125" spans="1:6" x14ac:dyDescent="0.3">
      <c r="A2125">
        <v>17.687660000000001</v>
      </c>
      <c r="B2125">
        <v>189.846</v>
      </c>
      <c r="C2125">
        <v>11.97251</v>
      </c>
      <c r="D2125">
        <v>-0.7670922</v>
      </c>
      <c r="E2125">
        <f t="shared" si="66"/>
        <v>90.359929961206959</v>
      </c>
      <c r="F2125">
        <f t="shared" si="67"/>
        <v>-5.7894624824525655E-2</v>
      </c>
    </row>
    <row r="2126" spans="1:6" x14ac:dyDescent="0.3">
      <c r="A2126">
        <v>17.696000000000002</v>
      </c>
      <c r="B2126">
        <v>189.9316</v>
      </c>
      <c r="C2126">
        <v>11.97236</v>
      </c>
      <c r="D2126">
        <v>-0.76688809999999996</v>
      </c>
      <c r="E2126">
        <f t="shared" si="66"/>
        <v>90.358797868647073</v>
      </c>
      <c r="F2126">
        <f t="shared" si="67"/>
        <v>-5.7879220818427446E-2</v>
      </c>
    </row>
    <row r="2127" spans="1:6" x14ac:dyDescent="0.3">
      <c r="A2127">
        <v>17.704339999999998</v>
      </c>
      <c r="B2127">
        <v>190.0093</v>
      </c>
      <c r="C2127">
        <v>11.97223</v>
      </c>
      <c r="D2127">
        <v>-0.7666868</v>
      </c>
      <c r="E2127">
        <f t="shared" si="66"/>
        <v>90.357816721761836</v>
      </c>
      <c r="F2127">
        <f t="shared" si="67"/>
        <v>-5.7864028136273754E-2</v>
      </c>
    </row>
    <row r="2128" spans="1:6" x14ac:dyDescent="0.3">
      <c r="A2128">
        <v>17.712669999999999</v>
      </c>
      <c r="B2128">
        <v>190.0967</v>
      </c>
      <c r="C2128">
        <v>11.972099999999999</v>
      </c>
      <c r="D2128">
        <v>-0.76645180000000002</v>
      </c>
      <c r="E2128">
        <f t="shared" si="66"/>
        <v>90.356835574876598</v>
      </c>
      <c r="F2128">
        <f t="shared" si="67"/>
        <v>-5.7846292019502178E-2</v>
      </c>
    </row>
    <row r="2129" spans="1:6" x14ac:dyDescent="0.3">
      <c r="A2129">
        <v>17.721</v>
      </c>
      <c r="B2129">
        <v>190.18100000000001</v>
      </c>
      <c r="C2129">
        <v>11.97195</v>
      </c>
      <c r="D2129">
        <v>-0.76624309999999995</v>
      </c>
      <c r="E2129">
        <f t="shared" si="66"/>
        <v>90.355703482316713</v>
      </c>
      <c r="F2129">
        <f t="shared" si="67"/>
        <v>-5.7830540838352269E-2</v>
      </c>
    </row>
    <row r="2130" spans="1:6" x14ac:dyDescent="0.3">
      <c r="A2130">
        <v>17.729340000000001</v>
      </c>
      <c r="B2130">
        <v>190.26400000000001</v>
      </c>
      <c r="C2130">
        <v>11.9718</v>
      </c>
      <c r="D2130">
        <v>-0.76603849999999996</v>
      </c>
      <c r="E2130">
        <f t="shared" si="66"/>
        <v>90.354571389756828</v>
      </c>
      <c r="F2130">
        <f t="shared" si="67"/>
        <v>-5.7815099095835404E-2</v>
      </c>
    </row>
    <row r="2131" spans="1:6" x14ac:dyDescent="0.3">
      <c r="A2131">
        <v>17.737670000000001</v>
      </c>
      <c r="B2131">
        <v>190.34729999999999</v>
      </c>
      <c r="C2131">
        <v>11.97166</v>
      </c>
      <c r="D2131">
        <v>-0.76582609999999995</v>
      </c>
      <c r="E2131">
        <f t="shared" si="66"/>
        <v>90.353514770034266</v>
      </c>
      <c r="F2131">
        <f t="shared" si="67"/>
        <v>-5.7799068665187393E-2</v>
      </c>
    </row>
    <row r="2132" spans="1:6" x14ac:dyDescent="0.3">
      <c r="A2132">
        <v>17.745999999999999</v>
      </c>
      <c r="B2132">
        <v>190.4325</v>
      </c>
      <c r="C2132">
        <v>11.97152</v>
      </c>
      <c r="D2132">
        <v>-0.765602</v>
      </c>
      <c r="E2132">
        <f t="shared" si="66"/>
        <v>90.352458150311705</v>
      </c>
      <c r="F2132">
        <f t="shared" si="67"/>
        <v>-5.7782155202342672E-2</v>
      </c>
    </row>
    <row r="2133" spans="1:6" x14ac:dyDescent="0.3">
      <c r="A2133">
        <v>17.754339999999999</v>
      </c>
      <c r="B2133">
        <v>190.51480000000001</v>
      </c>
      <c r="C2133">
        <v>11.971399999999999</v>
      </c>
      <c r="D2133">
        <v>-0.76540339999999996</v>
      </c>
      <c r="E2133">
        <f t="shared" si="66"/>
        <v>90.351552476263791</v>
      </c>
      <c r="F2133">
        <f t="shared" si="67"/>
        <v>-5.7767166296849762E-2</v>
      </c>
    </row>
    <row r="2134" spans="1:6" x14ac:dyDescent="0.3">
      <c r="A2134">
        <v>17.76266</v>
      </c>
      <c r="B2134">
        <v>190.60059999999999</v>
      </c>
      <c r="C2134">
        <v>11.97124</v>
      </c>
      <c r="D2134">
        <v>-0.76522219999999996</v>
      </c>
      <c r="E2134">
        <f t="shared" si="66"/>
        <v>90.350344910866582</v>
      </c>
      <c r="F2134">
        <f t="shared" si="67"/>
        <v>-5.7753490618726318E-2</v>
      </c>
    </row>
    <row r="2135" spans="1:6" x14ac:dyDescent="0.3">
      <c r="A2135">
        <v>17.771000000000001</v>
      </c>
      <c r="B2135">
        <v>190.6825</v>
      </c>
      <c r="C2135">
        <v>11.971109999999999</v>
      </c>
      <c r="D2135">
        <v>-0.76501019999999997</v>
      </c>
      <c r="E2135">
        <f t="shared" si="66"/>
        <v>90.349363763981344</v>
      </c>
      <c r="F2135">
        <f t="shared" si="67"/>
        <v>-5.7737490377213235E-2</v>
      </c>
    </row>
    <row r="2136" spans="1:6" x14ac:dyDescent="0.3">
      <c r="A2136">
        <v>17.779340000000001</v>
      </c>
      <c r="B2136">
        <v>190.76580000000001</v>
      </c>
      <c r="C2136">
        <v>11.97099</v>
      </c>
      <c r="D2136">
        <v>-0.76481739999999998</v>
      </c>
      <c r="E2136">
        <f t="shared" si="66"/>
        <v>90.34845808993343</v>
      </c>
      <c r="F2136">
        <f t="shared" si="67"/>
        <v>-5.7722939214176816E-2</v>
      </c>
    </row>
    <row r="2137" spans="1:6" x14ac:dyDescent="0.3">
      <c r="A2137">
        <v>17.787659999999999</v>
      </c>
      <c r="B2137">
        <v>190.85059999999999</v>
      </c>
      <c r="C2137">
        <v>11.97082</v>
      </c>
      <c r="D2137">
        <v>-0.76464049999999995</v>
      </c>
      <c r="E2137">
        <f t="shared" si="66"/>
        <v>90.347175051698898</v>
      </c>
      <c r="F2137">
        <f t="shared" si="67"/>
        <v>-5.7709588069253873E-2</v>
      </c>
    </row>
    <row r="2138" spans="1:6" x14ac:dyDescent="0.3">
      <c r="A2138">
        <v>17.795999999999999</v>
      </c>
      <c r="B2138">
        <v>190.92959999999999</v>
      </c>
      <c r="C2138">
        <v>11.970660000000001</v>
      </c>
      <c r="D2138">
        <v>-0.76444880000000004</v>
      </c>
      <c r="E2138">
        <f t="shared" si="66"/>
        <v>90.345967486301674</v>
      </c>
      <c r="F2138">
        <f t="shared" si="67"/>
        <v>-5.7695119926338509E-2</v>
      </c>
    </row>
    <row r="2139" spans="1:6" x14ac:dyDescent="0.3">
      <c r="A2139">
        <v>17.80434</v>
      </c>
      <c r="B2139">
        <v>191.0155</v>
      </c>
      <c r="C2139">
        <v>11.97052</v>
      </c>
      <c r="D2139">
        <v>-0.76425600000000005</v>
      </c>
      <c r="E2139">
        <f t="shared" si="66"/>
        <v>90.344910866579113</v>
      </c>
      <c r="F2139">
        <f t="shared" si="67"/>
        <v>-5.768056876330209E-2</v>
      </c>
    </row>
    <row r="2140" spans="1:6" x14ac:dyDescent="0.3">
      <c r="A2140">
        <v>17.812660000000001</v>
      </c>
      <c r="B2140">
        <v>191.09620000000001</v>
      </c>
      <c r="C2140">
        <v>11.97038</v>
      </c>
      <c r="D2140">
        <v>-0.76407009999999997</v>
      </c>
      <c r="E2140">
        <f t="shared" si="66"/>
        <v>90.343854246856552</v>
      </c>
      <c r="F2140">
        <f t="shared" si="67"/>
        <v>-5.766653836284321E-2</v>
      </c>
    </row>
    <row r="2141" spans="1:6" x14ac:dyDescent="0.3">
      <c r="A2141">
        <v>17.821000000000002</v>
      </c>
      <c r="B2141">
        <v>191.18459999999999</v>
      </c>
      <c r="C2141">
        <v>11.970230000000001</v>
      </c>
      <c r="D2141">
        <v>-0.76384759999999996</v>
      </c>
      <c r="E2141">
        <f t="shared" si="66"/>
        <v>90.342722154296666</v>
      </c>
      <c r="F2141">
        <f t="shared" si="67"/>
        <v>-5.7649745656538208E-2</v>
      </c>
    </row>
    <row r="2142" spans="1:6" x14ac:dyDescent="0.3">
      <c r="A2142">
        <v>17.829339999999998</v>
      </c>
      <c r="B2142">
        <v>191.26159999999999</v>
      </c>
      <c r="C2142">
        <v>11.97007</v>
      </c>
      <c r="D2142">
        <v>-0.76361869999999998</v>
      </c>
      <c r="E2142">
        <f t="shared" si="66"/>
        <v>90.341514588899457</v>
      </c>
      <c r="F2142">
        <f t="shared" si="67"/>
        <v>-5.7632469924074323E-2</v>
      </c>
    </row>
    <row r="2143" spans="1:6" x14ac:dyDescent="0.3">
      <c r="A2143">
        <v>17.837669999999999</v>
      </c>
      <c r="B2143">
        <v>191.34520000000001</v>
      </c>
      <c r="C2143">
        <v>11.96991</v>
      </c>
      <c r="D2143">
        <v>-0.76341550000000002</v>
      </c>
      <c r="E2143">
        <f t="shared" si="66"/>
        <v>90.340307023502248</v>
      </c>
      <c r="F2143">
        <f t="shared" si="67"/>
        <v>-5.7617133843529712E-2</v>
      </c>
    </row>
    <row r="2144" spans="1:6" x14ac:dyDescent="0.3">
      <c r="A2144">
        <v>17.846</v>
      </c>
      <c r="B2144">
        <v>191.43029999999999</v>
      </c>
      <c r="C2144">
        <v>11.96978</v>
      </c>
      <c r="D2144">
        <v>-0.7632061</v>
      </c>
      <c r="E2144">
        <f t="shared" si="66"/>
        <v>90.339325876617011</v>
      </c>
      <c r="F2144">
        <f t="shared" si="67"/>
        <v>-5.7601329831393676E-2</v>
      </c>
    </row>
    <row r="2145" spans="1:6" x14ac:dyDescent="0.3">
      <c r="A2145">
        <v>17.854340000000001</v>
      </c>
      <c r="B2145">
        <v>191.5189</v>
      </c>
      <c r="C2145">
        <v>11.96963</v>
      </c>
      <c r="D2145">
        <v>-0.76298480000000002</v>
      </c>
      <c r="E2145">
        <f t="shared" si="66"/>
        <v>90.338193784057125</v>
      </c>
      <c r="F2145">
        <f t="shared" si="67"/>
        <v>-5.7584627692493472E-2</v>
      </c>
    </row>
    <row r="2146" spans="1:6" x14ac:dyDescent="0.3">
      <c r="A2146">
        <v>17.862670000000001</v>
      </c>
      <c r="B2146">
        <v>191.6001</v>
      </c>
      <c r="C2146">
        <v>11.969480000000001</v>
      </c>
      <c r="D2146">
        <v>-0.76277530000000004</v>
      </c>
      <c r="E2146">
        <f t="shared" si="66"/>
        <v>90.33706169149724</v>
      </c>
      <c r="F2146">
        <f t="shared" si="67"/>
        <v>-5.7568816133073707E-2</v>
      </c>
    </row>
    <row r="2147" spans="1:6" x14ac:dyDescent="0.3">
      <c r="A2147">
        <v>17.870999999999999</v>
      </c>
      <c r="B2147">
        <v>191.6842</v>
      </c>
      <c r="C2147">
        <v>11.96935</v>
      </c>
      <c r="D2147">
        <v>-0.7625942</v>
      </c>
      <c r="E2147">
        <f t="shared" si="66"/>
        <v>90.336080544612003</v>
      </c>
      <c r="F2147">
        <f t="shared" si="67"/>
        <v>-5.7555148002233991E-2</v>
      </c>
    </row>
    <row r="2148" spans="1:6" x14ac:dyDescent="0.3">
      <c r="A2148">
        <v>17.879339999999999</v>
      </c>
      <c r="B2148">
        <v>191.767</v>
      </c>
      <c r="C2148">
        <v>11.96922</v>
      </c>
      <c r="D2148">
        <v>-0.76238950000000005</v>
      </c>
      <c r="E2148">
        <f t="shared" si="66"/>
        <v>90.335099397726765</v>
      </c>
      <c r="F2148">
        <f t="shared" si="67"/>
        <v>-5.7539698712433397E-2</v>
      </c>
    </row>
    <row r="2149" spans="1:6" x14ac:dyDescent="0.3">
      <c r="A2149">
        <v>17.88766</v>
      </c>
      <c r="B2149">
        <v>191.84800000000001</v>
      </c>
      <c r="C2149">
        <v>11.96908</v>
      </c>
      <c r="D2149">
        <v>-0.76215820000000001</v>
      </c>
      <c r="E2149">
        <f t="shared" si="66"/>
        <v>90.334042778004203</v>
      </c>
      <c r="F2149">
        <f t="shared" si="67"/>
        <v>-5.7522241845159923E-2</v>
      </c>
    </row>
    <row r="2150" spans="1:6" x14ac:dyDescent="0.3">
      <c r="A2150">
        <v>17.896000000000001</v>
      </c>
      <c r="B2150">
        <v>191.93520000000001</v>
      </c>
      <c r="C2150">
        <v>11.968959999999999</v>
      </c>
      <c r="D2150">
        <v>-0.76191920000000002</v>
      </c>
      <c r="E2150">
        <f t="shared" si="66"/>
        <v>90.333137103956275</v>
      </c>
      <c r="F2150">
        <f t="shared" si="67"/>
        <v>-5.7504203837039046E-2</v>
      </c>
    </row>
    <row r="2151" spans="1:6" x14ac:dyDescent="0.3">
      <c r="A2151">
        <v>17.904340000000001</v>
      </c>
      <c r="B2151">
        <v>192.01990000000001</v>
      </c>
      <c r="C2151">
        <v>11.968819999999999</v>
      </c>
      <c r="D2151">
        <v>-0.76175349999999997</v>
      </c>
      <c r="E2151">
        <f t="shared" si="66"/>
        <v>90.332080484233714</v>
      </c>
      <c r="F2151">
        <f t="shared" si="67"/>
        <v>-5.749169798789415E-2</v>
      </c>
    </row>
    <row r="2152" spans="1:6" x14ac:dyDescent="0.3">
      <c r="A2152">
        <v>17.912659999999999</v>
      </c>
      <c r="B2152">
        <v>192.1002</v>
      </c>
      <c r="C2152">
        <v>11.968719999999999</v>
      </c>
      <c r="D2152">
        <v>-0.76154860000000002</v>
      </c>
      <c r="E2152">
        <f t="shared" si="66"/>
        <v>90.331325755860462</v>
      </c>
      <c r="F2152">
        <f t="shared" si="67"/>
        <v>-5.7476233603526092E-2</v>
      </c>
    </row>
    <row r="2153" spans="1:6" x14ac:dyDescent="0.3">
      <c r="A2153">
        <v>17.920999999999999</v>
      </c>
      <c r="B2153">
        <v>192.1867</v>
      </c>
      <c r="C2153">
        <v>11.96856</v>
      </c>
      <c r="D2153">
        <v>-0.76133910000000005</v>
      </c>
      <c r="E2153">
        <f t="shared" si="66"/>
        <v>90.330118190463253</v>
      </c>
      <c r="F2153">
        <f t="shared" si="67"/>
        <v>-5.7460422044106327E-2</v>
      </c>
    </row>
    <row r="2154" spans="1:6" x14ac:dyDescent="0.3">
      <c r="A2154">
        <v>17.92934</v>
      </c>
      <c r="B2154">
        <v>192.26939999999999</v>
      </c>
      <c r="C2154">
        <v>11.96841</v>
      </c>
      <c r="D2154">
        <v>-0.76111839999999997</v>
      </c>
      <c r="E2154">
        <f t="shared" si="66"/>
        <v>90.328986097903368</v>
      </c>
      <c r="F2154">
        <f t="shared" si="67"/>
        <v>-5.7443765188908508E-2</v>
      </c>
    </row>
    <row r="2155" spans="1:6" x14ac:dyDescent="0.3">
      <c r="A2155">
        <v>17.937660000000001</v>
      </c>
      <c r="B2155">
        <v>192.35560000000001</v>
      </c>
      <c r="C2155">
        <v>11.96828</v>
      </c>
      <c r="D2155">
        <v>-0.76093440000000001</v>
      </c>
      <c r="E2155">
        <f t="shared" si="66"/>
        <v>90.32800495101813</v>
      </c>
      <c r="F2155">
        <f t="shared" si="67"/>
        <v>-5.7429878186840554E-2</v>
      </c>
    </row>
    <row r="2156" spans="1:6" x14ac:dyDescent="0.3">
      <c r="A2156">
        <v>17.946000000000002</v>
      </c>
      <c r="B2156">
        <v>192.4409</v>
      </c>
      <c r="C2156">
        <v>11.96813</v>
      </c>
      <c r="D2156">
        <v>-0.76071239999999996</v>
      </c>
      <c r="E2156">
        <f t="shared" si="66"/>
        <v>90.326872858458245</v>
      </c>
      <c r="F2156">
        <f t="shared" si="67"/>
        <v>-5.7413123216954215E-2</v>
      </c>
    </row>
    <row r="2157" spans="1:6" x14ac:dyDescent="0.3">
      <c r="A2157">
        <v>17.954339999999998</v>
      </c>
      <c r="B2157">
        <v>192.5189</v>
      </c>
      <c r="C2157">
        <v>11.967980000000001</v>
      </c>
      <c r="D2157">
        <v>-0.7604843</v>
      </c>
      <c r="E2157">
        <f t="shared" si="66"/>
        <v>90.32574076589836</v>
      </c>
      <c r="F2157">
        <f t="shared" si="67"/>
        <v>-5.7395907862760193E-2</v>
      </c>
    </row>
    <row r="2158" spans="1:6" x14ac:dyDescent="0.3">
      <c r="A2158">
        <v>17.962669999999999</v>
      </c>
      <c r="B2158">
        <v>192.6018</v>
      </c>
      <c r="C2158">
        <v>11.9678</v>
      </c>
      <c r="D2158">
        <v>-0.76028929999999995</v>
      </c>
      <c r="E2158">
        <f t="shared" si="66"/>
        <v>90.324382254826489</v>
      </c>
      <c r="F2158">
        <f t="shared" si="67"/>
        <v>-5.7381190659481648E-2</v>
      </c>
    </row>
    <row r="2159" spans="1:6" x14ac:dyDescent="0.3">
      <c r="A2159">
        <v>17.971</v>
      </c>
      <c r="B2159">
        <v>192.6874</v>
      </c>
      <c r="C2159">
        <v>11.967650000000001</v>
      </c>
      <c r="D2159">
        <v>-0.76009660000000001</v>
      </c>
      <c r="E2159">
        <f t="shared" si="66"/>
        <v>90.323250162266604</v>
      </c>
      <c r="F2159">
        <f t="shared" si="67"/>
        <v>-5.7366647043728958E-2</v>
      </c>
    </row>
    <row r="2160" spans="1:6" x14ac:dyDescent="0.3">
      <c r="A2160">
        <v>17.979340000000001</v>
      </c>
      <c r="B2160">
        <v>192.77090000000001</v>
      </c>
      <c r="C2160">
        <v>11.96748</v>
      </c>
      <c r="D2160">
        <v>-0.75989989999999996</v>
      </c>
      <c r="E2160">
        <f t="shared" si="66"/>
        <v>90.321967124032057</v>
      </c>
      <c r="F2160">
        <f t="shared" si="67"/>
        <v>-5.7351801536626966E-2</v>
      </c>
    </row>
    <row r="2161" spans="1:6" x14ac:dyDescent="0.3">
      <c r="A2161">
        <v>17.987670000000001</v>
      </c>
      <c r="B2161">
        <v>192.85509999999999</v>
      </c>
      <c r="C2161">
        <v>11.967320000000001</v>
      </c>
      <c r="D2161">
        <v>-0.75967220000000002</v>
      </c>
      <c r="E2161">
        <f t="shared" si="66"/>
        <v>90.320759558634862</v>
      </c>
      <c r="F2161">
        <f t="shared" si="67"/>
        <v>-5.7334616371567872E-2</v>
      </c>
    </row>
    <row r="2162" spans="1:6" x14ac:dyDescent="0.3">
      <c r="A2162">
        <v>17.995999999999999</v>
      </c>
      <c r="B2162">
        <v>192.9402</v>
      </c>
      <c r="C2162">
        <v>11.967129999999999</v>
      </c>
      <c r="D2162">
        <v>-0.7594978</v>
      </c>
      <c r="E2162">
        <f t="shared" si="66"/>
        <v>90.319325574725653</v>
      </c>
      <c r="F2162">
        <f t="shared" si="67"/>
        <v>-5.7321453908738246E-2</v>
      </c>
    </row>
    <row r="2163" spans="1:6" x14ac:dyDescent="0.3">
      <c r="A2163">
        <v>18.004339999999999</v>
      </c>
      <c r="B2163">
        <v>193.02250000000001</v>
      </c>
      <c r="C2163">
        <v>11.966989999999999</v>
      </c>
      <c r="D2163">
        <v>-0.75928240000000002</v>
      </c>
      <c r="E2163">
        <f t="shared" si="66"/>
        <v>90.318268955003091</v>
      </c>
      <c r="F2163">
        <f t="shared" si="67"/>
        <v>-5.7305197059578254E-2</v>
      </c>
    </row>
    <row r="2164" spans="1:6" x14ac:dyDescent="0.3">
      <c r="A2164">
        <v>18.01266</v>
      </c>
      <c r="B2164">
        <v>193.1035</v>
      </c>
      <c r="C2164">
        <v>11.96683</v>
      </c>
      <c r="D2164">
        <v>-0.75909720000000003</v>
      </c>
      <c r="E2164">
        <f t="shared" si="66"/>
        <v>90.317061389605882</v>
      </c>
      <c r="F2164">
        <f t="shared" si="67"/>
        <v>-5.7291219490105509E-2</v>
      </c>
    </row>
    <row r="2165" spans="1:6" x14ac:dyDescent="0.3">
      <c r="A2165">
        <v>18.021000000000001</v>
      </c>
      <c r="B2165">
        <v>193.19030000000001</v>
      </c>
      <c r="C2165">
        <v>11.966670000000001</v>
      </c>
      <c r="D2165">
        <v>-0.75889740000000006</v>
      </c>
      <c r="E2165">
        <f t="shared" si="66"/>
        <v>90.315853824208673</v>
      </c>
      <c r="F2165">
        <f t="shared" si="67"/>
        <v>-5.7276140017207808E-2</v>
      </c>
    </row>
    <row r="2166" spans="1:6" x14ac:dyDescent="0.3">
      <c r="A2166">
        <v>18.029340000000001</v>
      </c>
      <c r="B2166">
        <v>193.2704</v>
      </c>
      <c r="C2166">
        <v>11.96651</v>
      </c>
      <c r="D2166">
        <v>-0.75870850000000001</v>
      </c>
      <c r="E2166">
        <f t="shared" si="66"/>
        <v>90.31464625881145</v>
      </c>
      <c r="F2166">
        <f t="shared" si="67"/>
        <v>-5.7261883198236954E-2</v>
      </c>
    </row>
    <row r="2167" spans="1:6" x14ac:dyDescent="0.3">
      <c r="A2167">
        <v>18.037659999999999</v>
      </c>
      <c r="B2167">
        <v>193.35050000000001</v>
      </c>
      <c r="C2167">
        <v>11.96637</v>
      </c>
      <c r="D2167">
        <v>-0.75851590000000002</v>
      </c>
      <c r="E2167">
        <f t="shared" si="66"/>
        <v>90.313589639088889</v>
      </c>
      <c r="F2167">
        <f t="shared" si="67"/>
        <v>-5.7247347129767999E-2</v>
      </c>
    </row>
    <row r="2168" spans="1:6" x14ac:dyDescent="0.3">
      <c r="A2168">
        <v>18.045999999999999</v>
      </c>
      <c r="B2168">
        <v>193.43870000000001</v>
      </c>
      <c r="C2168">
        <v>11.96625</v>
      </c>
      <c r="D2168">
        <v>-0.75830529999999996</v>
      </c>
      <c r="E2168">
        <f t="shared" si="66"/>
        <v>90.312683965040989</v>
      </c>
      <c r="F2168">
        <f t="shared" si="67"/>
        <v>-5.7231452550227171E-2</v>
      </c>
    </row>
    <row r="2169" spans="1:6" x14ac:dyDescent="0.3">
      <c r="A2169">
        <v>18.05434</v>
      </c>
      <c r="B2169">
        <v>193.5206</v>
      </c>
      <c r="C2169">
        <v>11.96613</v>
      </c>
      <c r="D2169">
        <v>-0.75808549999999997</v>
      </c>
      <c r="E2169">
        <f t="shared" si="66"/>
        <v>90.311778290993061</v>
      </c>
      <c r="F2169">
        <f t="shared" si="67"/>
        <v>-5.7214863620582951E-2</v>
      </c>
    </row>
    <row r="2170" spans="1:6" x14ac:dyDescent="0.3">
      <c r="A2170">
        <v>18.062660000000001</v>
      </c>
      <c r="B2170">
        <v>193.60339999999999</v>
      </c>
      <c r="C2170">
        <v>11.966010000000001</v>
      </c>
      <c r="D2170">
        <v>-0.75787700000000002</v>
      </c>
      <c r="E2170">
        <f t="shared" si="66"/>
        <v>90.310872616945161</v>
      </c>
      <c r="F2170">
        <f t="shared" si="67"/>
        <v>-5.7199127534000513E-2</v>
      </c>
    </row>
    <row r="2171" spans="1:6" x14ac:dyDescent="0.3">
      <c r="A2171">
        <v>18.071000000000002</v>
      </c>
      <c r="B2171">
        <v>193.6875</v>
      </c>
      <c r="C2171">
        <v>11.9659</v>
      </c>
      <c r="D2171">
        <v>-0.7576794</v>
      </c>
      <c r="E2171">
        <f t="shared" si="66"/>
        <v>90.310042415734571</v>
      </c>
      <c r="F2171">
        <f t="shared" si="67"/>
        <v>-5.7184214101344923E-2</v>
      </c>
    </row>
    <row r="2172" spans="1:6" x14ac:dyDescent="0.3">
      <c r="A2172">
        <v>18.079339999999998</v>
      </c>
      <c r="B2172">
        <v>193.76660000000001</v>
      </c>
      <c r="C2172">
        <v>11.965769999999999</v>
      </c>
      <c r="D2172">
        <v>-0.75746219999999997</v>
      </c>
      <c r="E2172">
        <f t="shared" si="66"/>
        <v>90.309061268849334</v>
      </c>
      <c r="F2172">
        <f t="shared" si="67"/>
        <v>-5.7167821401077748E-2</v>
      </c>
    </row>
    <row r="2173" spans="1:6" x14ac:dyDescent="0.3">
      <c r="A2173">
        <v>18.087669999999999</v>
      </c>
      <c r="B2173">
        <v>193.8561</v>
      </c>
      <c r="C2173">
        <v>11.965619999999999</v>
      </c>
      <c r="D2173">
        <v>-0.75724599999999997</v>
      </c>
      <c r="E2173">
        <f t="shared" si="66"/>
        <v>90.307929176289448</v>
      </c>
      <c r="F2173">
        <f t="shared" si="67"/>
        <v>-5.71515041736479E-2</v>
      </c>
    </row>
    <row r="2174" spans="1:6" x14ac:dyDescent="0.3">
      <c r="A2174">
        <v>18.096</v>
      </c>
      <c r="B2174">
        <v>193.93809999999999</v>
      </c>
      <c r="C2174">
        <v>11.96552</v>
      </c>
      <c r="D2174">
        <v>-0.75702440000000004</v>
      </c>
      <c r="E2174">
        <f t="shared" si="66"/>
        <v>90.307174447916196</v>
      </c>
      <c r="F2174">
        <f t="shared" si="67"/>
        <v>-5.7134779392896497E-2</v>
      </c>
    </row>
    <row r="2175" spans="1:6" x14ac:dyDescent="0.3">
      <c r="A2175">
        <v>18.104340000000001</v>
      </c>
      <c r="B2175">
        <v>194.0249</v>
      </c>
      <c r="C2175">
        <v>11.96538</v>
      </c>
      <c r="D2175">
        <v>-0.75680080000000005</v>
      </c>
      <c r="E2175">
        <f t="shared" si="66"/>
        <v>90.306117828193635</v>
      </c>
      <c r="F2175">
        <f t="shared" si="67"/>
        <v>-5.7117903666470439E-2</v>
      </c>
    </row>
    <row r="2176" spans="1:6" x14ac:dyDescent="0.3">
      <c r="A2176">
        <v>18.112670000000001</v>
      </c>
      <c r="B2176">
        <v>194.1063</v>
      </c>
      <c r="C2176">
        <v>11.965260000000001</v>
      </c>
      <c r="D2176">
        <v>-0.75658789999999998</v>
      </c>
      <c r="E2176">
        <f t="shared" si="66"/>
        <v>90.305212154145721</v>
      </c>
      <c r="F2176">
        <f t="shared" si="67"/>
        <v>-5.7101835499403758E-2</v>
      </c>
    </row>
    <row r="2177" spans="1:6" x14ac:dyDescent="0.3">
      <c r="A2177">
        <v>18.120999999999999</v>
      </c>
      <c r="B2177">
        <v>194.18950000000001</v>
      </c>
      <c r="C2177">
        <v>11.96514</v>
      </c>
      <c r="D2177">
        <v>-0.75637589999999999</v>
      </c>
      <c r="E2177">
        <f t="shared" si="66"/>
        <v>90.304306480097807</v>
      </c>
      <c r="F2177">
        <f t="shared" si="67"/>
        <v>-5.7085835257890682E-2</v>
      </c>
    </row>
    <row r="2178" spans="1:6" x14ac:dyDescent="0.3">
      <c r="A2178">
        <v>18.129339999999999</v>
      </c>
      <c r="B2178">
        <v>194.27420000000001</v>
      </c>
      <c r="C2178">
        <v>11.965</v>
      </c>
      <c r="D2178">
        <v>-0.75617400000000001</v>
      </c>
      <c r="E2178">
        <f t="shared" si="66"/>
        <v>90.303249860375246</v>
      </c>
      <c r="F2178">
        <f t="shared" si="67"/>
        <v>-5.7070597292034599E-2</v>
      </c>
    </row>
    <row r="2179" spans="1:6" x14ac:dyDescent="0.3">
      <c r="A2179">
        <v>18.13766</v>
      </c>
      <c r="B2179">
        <v>194.35579999999999</v>
      </c>
      <c r="C2179">
        <v>11.96486</v>
      </c>
      <c r="D2179">
        <v>-0.75598209999999999</v>
      </c>
      <c r="E2179">
        <f t="shared" ref="E2179:E2242" si="68">C2179/13.2498*100</f>
        <v>90.302193240652684</v>
      </c>
      <c r="F2179">
        <f t="shared" ref="F2179:F2242" si="69">D2179/13.2498</f>
        <v>-5.7056114054551764E-2</v>
      </c>
    </row>
    <row r="2180" spans="1:6" x14ac:dyDescent="0.3">
      <c r="A2180">
        <v>18.146000000000001</v>
      </c>
      <c r="B2180">
        <v>194.44040000000001</v>
      </c>
      <c r="C2180">
        <v>11.96471</v>
      </c>
      <c r="D2180">
        <v>-0.75579719999999995</v>
      </c>
      <c r="E2180">
        <f t="shared" si="68"/>
        <v>90.301061148092799</v>
      </c>
      <c r="F2180">
        <f t="shared" si="69"/>
        <v>-5.7042159126930211E-2</v>
      </c>
    </row>
    <row r="2181" spans="1:6" x14ac:dyDescent="0.3">
      <c r="A2181">
        <v>18.154340000000001</v>
      </c>
      <c r="B2181">
        <v>194.52670000000001</v>
      </c>
      <c r="C2181">
        <v>11.964560000000001</v>
      </c>
      <c r="D2181">
        <v>-0.75557059999999998</v>
      </c>
      <c r="E2181">
        <f t="shared" si="68"/>
        <v>90.299929055532914</v>
      </c>
      <c r="F2181">
        <f t="shared" si="69"/>
        <v>-5.702505698199218E-2</v>
      </c>
    </row>
    <row r="2182" spans="1:6" x14ac:dyDescent="0.3">
      <c r="A2182">
        <v>18.162659999999999</v>
      </c>
      <c r="B2182">
        <v>194.6104</v>
      </c>
      <c r="C2182">
        <v>11.96444</v>
      </c>
      <c r="D2182">
        <v>-0.7553588</v>
      </c>
      <c r="E2182">
        <f t="shared" si="68"/>
        <v>90.299023381485</v>
      </c>
      <c r="F2182">
        <f t="shared" si="69"/>
        <v>-5.7009071835046561E-2</v>
      </c>
    </row>
    <row r="2183" spans="1:6" x14ac:dyDescent="0.3">
      <c r="A2183">
        <v>18.170999999999999</v>
      </c>
      <c r="B2183">
        <v>194.69200000000001</v>
      </c>
      <c r="C2183">
        <v>11.964309999999999</v>
      </c>
      <c r="D2183">
        <v>-0.7551793</v>
      </c>
      <c r="E2183">
        <f t="shared" si="68"/>
        <v>90.298042234599762</v>
      </c>
      <c r="F2183">
        <f t="shared" si="69"/>
        <v>-5.6995524460746579E-2</v>
      </c>
    </row>
    <row r="2184" spans="1:6" x14ac:dyDescent="0.3">
      <c r="A2184">
        <v>18.17934</v>
      </c>
      <c r="B2184">
        <v>194.7731</v>
      </c>
      <c r="C2184">
        <v>11.964169999999999</v>
      </c>
      <c r="D2184">
        <v>-0.75496589999999997</v>
      </c>
      <c r="E2184">
        <f t="shared" si="68"/>
        <v>90.296985614877201</v>
      </c>
      <c r="F2184">
        <f t="shared" si="69"/>
        <v>-5.6979418557261234E-2</v>
      </c>
    </row>
    <row r="2185" spans="1:6" x14ac:dyDescent="0.3">
      <c r="A2185">
        <v>18.187660000000001</v>
      </c>
      <c r="B2185">
        <v>194.85409999999999</v>
      </c>
      <c r="C2185">
        <v>11.96405</v>
      </c>
      <c r="D2185">
        <v>-0.75476129999999997</v>
      </c>
      <c r="E2185">
        <f t="shared" si="68"/>
        <v>90.296079940829301</v>
      </c>
      <c r="F2185">
        <f t="shared" si="69"/>
        <v>-5.6963976814744369E-2</v>
      </c>
    </row>
    <row r="2186" spans="1:6" x14ac:dyDescent="0.3">
      <c r="A2186">
        <v>18.196000000000002</v>
      </c>
      <c r="B2186">
        <v>194.94280000000001</v>
      </c>
      <c r="C2186">
        <v>11.963900000000001</v>
      </c>
      <c r="D2186">
        <v>-0.75455360000000005</v>
      </c>
      <c r="E2186">
        <f t="shared" si="68"/>
        <v>90.294947848269416</v>
      </c>
      <c r="F2186">
        <f t="shared" si="69"/>
        <v>-5.6948301106431794E-2</v>
      </c>
    </row>
    <row r="2187" spans="1:6" x14ac:dyDescent="0.3">
      <c r="A2187">
        <v>18.204339999999998</v>
      </c>
      <c r="B2187">
        <v>195.02529999999999</v>
      </c>
      <c r="C2187">
        <v>11.963749999999999</v>
      </c>
      <c r="D2187">
        <v>-0.75435600000000003</v>
      </c>
      <c r="E2187">
        <f t="shared" si="68"/>
        <v>90.293815755709502</v>
      </c>
      <c r="F2187">
        <f t="shared" si="69"/>
        <v>-5.693338767377621E-2</v>
      </c>
    </row>
    <row r="2188" spans="1:6" x14ac:dyDescent="0.3">
      <c r="A2188">
        <v>18.212669999999999</v>
      </c>
      <c r="B2188">
        <v>195.11089999999999</v>
      </c>
      <c r="C2188">
        <v>11.9636</v>
      </c>
      <c r="D2188">
        <v>-0.75415319999999997</v>
      </c>
      <c r="E2188">
        <f t="shared" si="68"/>
        <v>90.292683663149631</v>
      </c>
      <c r="F2188">
        <f t="shared" si="69"/>
        <v>-5.6918081782366521E-2</v>
      </c>
    </row>
    <row r="2189" spans="1:6" x14ac:dyDescent="0.3">
      <c r="A2189">
        <v>18.221</v>
      </c>
      <c r="B2189">
        <v>195.19069999999999</v>
      </c>
      <c r="C2189">
        <v>11.96346</v>
      </c>
      <c r="D2189">
        <v>-0.75395659999999998</v>
      </c>
      <c r="E2189">
        <f t="shared" si="68"/>
        <v>90.291627043427056</v>
      </c>
      <c r="F2189">
        <f t="shared" si="69"/>
        <v>-5.6903243822548258E-2</v>
      </c>
    </row>
    <row r="2190" spans="1:6" x14ac:dyDescent="0.3">
      <c r="A2190">
        <v>18.229340000000001</v>
      </c>
      <c r="B2190">
        <v>195.2764</v>
      </c>
      <c r="C2190">
        <v>11.963340000000001</v>
      </c>
      <c r="D2190">
        <v>-0.75373199999999996</v>
      </c>
      <c r="E2190">
        <f t="shared" si="68"/>
        <v>90.290721369379156</v>
      </c>
      <c r="F2190">
        <f t="shared" si="69"/>
        <v>-5.6886292623284873E-2</v>
      </c>
    </row>
    <row r="2191" spans="1:6" x14ac:dyDescent="0.3">
      <c r="A2191">
        <v>18.237670000000001</v>
      </c>
      <c r="B2191">
        <v>195.3596</v>
      </c>
      <c r="C2191">
        <v>11.96322</v>
      </c>
      <c r="D2191">
        <v>-0.75354920000000003</v>
      </c>
      <c r="E2191">
        <f t="shared" si="68"/>
        <v>90.289815695331242</v>
      </c>
      <c r="F2191">
        <f t="shared" si="69"/>
        <v>-5.6872496188621717E-2</v>
      </c>
    </row>
    <row r="2192" spans="1:6" x14ac:dyDescent="0.3">
      <c r="A2192">
        <v>18.245999999999999</v>
      </c>
      <c r="B2192">
        <v>195.44499999999999</v>
      </c>
      <c r="C2192">
        <v>11.96306</v>
      </c>
      <c r="D2192">
        <v>-0.75336099999999995</v>
      </c>
      <c r="E2192">
        <f t="shared" si="68"/>
        <v>90.288608129934033</v>
      </c>
      <c r="F2192">
        <f t="shared" si="69"/>
        <v>-5.6858292200636984E-2</v>
      </c>
    </row>
    <row r="2193" spans="1:6" x14ac:dyDescent="0.3">
      <c r="A2193">
        <v>18.254339999999999</v>
      </c>
      <c r="B2193">
        <v>195.52789999999999</v>
      </c>
      <c r="C2193">
        <v>11.96293</v>
      </c>
      <c r="D2193">
        <v>-0.75317089999999998</v>
      </c>
      <c r="E2193">
        <f t="shared" si="68"/>
        <v>90.287626983048796</v>
      </c>
      <c r="F2193">
        <f t="shared" si="69"/>
        <v>-5.6843944814261346E-2</v>
      </c>
    </row>
    <row r="2194" spans="1:6" x14ac:dyDescent="0.3">
      <c r="A2194">
        <v>18.26266</v>
      </c>
      <c r="B2194">
        <v>195.60990000000001</v>
      </c>
      <c r="C2194">
        <v>11.96275</v>
      </c>
      <c r="D2194">
        <v>-0.75299340000000003</v>
      </c>
      <c r="E2194">
        <f t="shared" si="68"/>
        <v>90.286268471976925</v>
      </c>
      <c r="F2194">
        <f t="shared" si="69"/>
        <v>-5.6830548385636011E-2</v>
      </c>
    </row>
    <row r="2195" spans="1:6" x14ac:dyDescent="0.3">
      <c r="A2195">
        <v>18.271000000000001</v>
      </c>
      <c r="B2195">
        <v>195.69560000000001</v>
      </c>
      <c r="C2195">
        <v>11.9626</v>
      </c>
      <c r="D2195">
        <v>-0.75280789999999997</v>
      </c>
      <c r="E2195">
        <f t="shared" si="68"/>
        <v>90.28513637941704</v>
      </c>
      <c r="F2195">
        <f t="shared" si="69"/>
        <v>-5.6816548174312059E-2</v>
      </c>
    </row>
    <row r="2196" spans="1:6" x14ac:dyDescent="0.3">
      <c r="A2196">
        <v>18.279340000000001</v>
      </c>
      <c r="B2196">
        <v>195.77619999999999</v>
      </c>
      <c r="C2196">
        <v>11.962479999999999</v>
      </c>
      <c r="D2196">
        <v>-0.75261239999999996</v>
      </c>
      <c r="E2196">
        <f t="shared" si="68"/>
        <v>90.284230705369126</v>
      </c>
      <c r="F2196">
        <f t="shared" si="69"/>
        <v>-5.6801793234614859E-2</v>
      </c>
    </row>
    <row r="2197" spans="1:6" x14ac:dyDescent="0.3">
      <c r="A2197">
        <v>18.287659999999999</v>
      </c>
      <c r="B2197">
        <v>195.8605</v>
      </c>
      <c r="C2197">
        <v>11.96236</v>
      </c>
      <c r="D2197">
        <v>-0.75238039999999995</v>
      </c>
      <c r="E2197">
        <f t="shared" si="68"/>
        <v>90.283325031321226</v>
      </c>
      <c r="F2197">
        <f t="shared" si="69"/>
        <v>-5.6784283536355257E-2</v>
      </c>
    </row>
    <row r="2198" spans="1:6" x14ac:dyDescent="0.3">
      <c r="A2198">
        <v>18.295999999999999</v>
      </c>
      <c r="B2198">
        <v>195.94220000000001</v>
      </c>
      <c r="C2198">
        <v>11.96222</v>
      </c>
      <c r="D2198">
        <v>-0.75217780000000001</v>
      </c>
      <c r="E2198">
        <f t="shared" si="68"/>
        <v>90.282268411598665</v>
      </c>
      <c r="F2198">
        <f t="shared" si="69"/>
        <v>-5.6768992739513045E-2</v>
      </c>
    </row>
    <row r="2199" spans="1:6" x14ac:dyDescent="0.3">
      <c r="A2199">
        <v>18.30434</v>
      </c>
      <c r="B2199">
        <v>196.02719999999999</v>
      </c>
      <c r="C2199">
        <v>11.962070000000001</v>
      </c>
      <c r="D2199">
        <v>-0.75196499999999999</v>
      </c>
      <c r="E2199">
        <f t="shared" si="68"/>
        <v>90.281136319038779</v>
      </c>
      <c r="F2199">
        <f t="shared" si="69"/>
        <v>-5.6752932119730107E-2</v>
      </c>
    </row>
    <row r="2200" spans="1:6" x14ac:dyDescent="0.3">
      <c r="A2200">
        <v>18.312660000000001</v>
      </c>
      <c r="B2200">
        <v>196.10929999999999</v>
      </c>
      <c r="C2200">
        <v>11.961919999999999</v>
      </c>
      <c r="D2200">
        <v>-0.75176759999999998</v>
      </c>
      <c r="E2200">
        <f t="shared" si="68"/>
        <v>90.28000422647888</v>
      </c>
      <c r="F2200">
        <f t="shared" si="69"/>
        <v>-5.6738033781641981E-2</v>
      </c>
    </row>
    <row r="2201" spans="1:6" x14ac:dyDescent="0.3">
      <c r="A2201">
        <v>18.321000000000002</v>
      </c>
      <c r="B2201">
        <v>196.19460000000001</v>
      </c>
      <c r="C2201">
        <v>11.961740000000001</v>
      </c>
      <c r="D2201">
        <v>-0.75156369999999995</v>
      </c>
      <c r="E2201">
        <f t="shared" si="68"/>
        <v>90.278645715407023</v>
      </c>
      <c r="F2201">
        <f t="shared" si="69"/>
        <v>-5.6722644870111243E-2</v>
      </c>
    </row>
    <row r="2202" spans="1:6" x14ac:dyDescent="0.3">
      <c r="A2202">
        <v>18.329339999999998</v>
      </c>
      <c r="B2202">
        <v>196.2765</v>
      </c>
      <c r="C2202">
        <v>11.96161</v>
      </c>
      <c r="D2202">
        <v>-0.7513379</v>
      </c>
      <c r="E2202">
        <f t="shared" si="68"/>
        <v>90.277664568521786</v>
      </c>
      <c r="F2202">
        <f t="shared" si="69"/>
        <v>-5.6705603103443067E-2</v>
      </c>
    </row>
    <row r="2203" spans="1:6" x14ac:dyDescent="0.3">
      <c r="A2203">
        <v>18.337669999999999</v>
      </c>
      <c r="B2203">
        <v>196.35589999999999</v>
      </c>
      <c r="C2203">
        <v>11.961460000000001</v>
      </c>
      <c r="D2203">
        <v>-0.75113969999999997</v>
      </c>
      <c r="E2203">
        <f t="shared" si="68"/>
        <v>90.276532475961901</v>
      </c>
      <c r="F2203">
        <f t="shared" si="69"/>
        <v>-5.6690644387085085E-2</v>
      </c>
    </row>
    <row r="2204" spans="1:6" x14ac:dyDescent="0.3">
      <c r="A2204">
        <v>18.346</v>
      </c>
      <c r="B2204">
        <v>196.44370000000001</v>
      </c>
      <c r="C2204">
        <v>11.96134</v>
      </c>
      <c r="D2204">
        <v>-0.75095140000000005</v>
      </c>
      <c r="E2204">
        <f t="shared" si="68"/>
        <v>90.275626801913987</v>
      </c>
      <c r="F2204">
        <f t="shared" si="69"/>
        <v>-5.667643285181663E-2</v>
      </c>
    </row>
    <row r="2205" spans="1:6" x14ac:dyDescent="0.3">
      <c r="A2205">
        <v>18.354340000000001</v>
      </c>
      <c r="B2205">
        <v>196.5292</v>
      </c>
      <c r="C2205">
        <v>11.9612</v>
      </c>
      <c r="D2205">
        <v>-0.75079110000000004</v>
      </c>
      <c r="E2205">
        <f t="shared" si="68"/>
        <v>90.274570182191425</v>
      </c>
      <c r="F2205">
        <f t="shared" si="69"/>
        <v>-5.6664334555993297E-2</v>
      </c>
    </row>
    <row r="2206" spans="1:6" x14ac:dyDescent="0.3">
      <c r="A2206">
        <v>18.362670000000001</v>
      </c>
      <c r="B2206">
        <v>196.61410000000001</v>
      </c>
      <c r="C2206">
        <v>11.96106</v>
      </c>
      <c r="D2206">
        <v>-0.75063619999999998</v>
      </c>
      <c r="E2206">
        <f t="shared" si="68"/>
        <v>90.273513562468864</v>
      </c>
      <c r="F2206">
        <f t="shared" si="69"/>
        <v>-5.665264381349152E-2</v>
      </c>
    </row>
    <row r="2207" spans="1:6" x14ac:dyDescent="0.3">
      <c r="A2207">
        <v>18.370999999999999</v>
      </c>
      <c r="B2207">
        <v>196.69370000000001</v>
      </c>
      <c r="C2207">
        <v>11.960900000000001</v>
      </c>
      <c r="D2207">
        <v>-0.75046250000000003</v>
      </c>
      <c r="E2207">
        <f t="shared" si="68"/>
        <v>90.272305997071655</v>
      </c>
      <c r="F2207">
        <f t="shared" si="69"/>
        <v>-5.6639534181648028E-2</v>
      </c>
    </row>
    <row r="2208" spans="1:6" x14ac:dyDescent="0.3">
      <c r="A2208">
        <v>18.379339999999999</v>
      </c>
      <c r="B2208">
        <v>196.77770000000001</v>
      </c>
      <c r="C2208">
        <v>11.960739999999999</v>
      </c>
      <c r="D2208">
        <v>-0.75029219999999996</v>
      </c>
      <c r="E2208">
        <f t="shared" si="68"/>
        <v>90.271098431674432</v>
      </c>
      <c r="F2208">
        <f t="shared" si="69"/>
        <v>-5.6626681157451432E-2</v>
      </c>
    </row>
    <row r="2209" spans="1:6" x14ac:dyDescent="0.3">
      <c r="A2209">
        <v>18.38766</v>
      </c>
      <c r="B2209">
        <v>196.86080000000001</v>
      </c>
      <c r="C2209">
        <v>11.96059</v>
      </c>
      <c r="D2209">
        <v>-0.75013399999999997</v>
      </c>
      <c r="E2209">
        <f t="shared" si="68"/>
        <v>90.269966339114546</v>
      </c>
      <c r="F2209">
        <f t="shared" si="69"/>
        <v>-5.6614741354586481E-2</v>
      </c>
    </row>
    <row r="2210" spans="1:6" x14ac:dyDescent="0.3">
      <c r="A2210">
        <v>18.396000000000001</v>
      </c>
      <c r="B2210">
        <v>196.94290000000001</v>
      </c>
      <c r="C2210">
        <v>11.96045</v>
      </c>
      <c r="D2210">
        <v>-0.74999260000000001</v>
      </c>
      <c r="E2210">
        <f t="shared" si="68"/>
        <v>90.268909719391985</v>
      </c>
      <c r="F2210">
        <f t="shared" si="69"/>
        <v>-5.6604069495388605E-2</v>
      </c>
    </row>
    <row r="2211" spans="1:6" x14ac:dyDescent="0.3">
      <c r="A2211">
        <v>18.404340000000001</v>
      </c>
      <c r="B2211">
        <v>197.02670000000001</v>
      </c>
      <c r="C2211">
        <v>11.96034</v>
      </c>
      <c r="D2211">
        <v>-0.74983339999999998</v>
      </c>
      <c r="E2211">
        <f t="shared" si="68"/>
        <v>90.268079518181409</v>
      </c>
      <c r="F2211">
        <f t="shared" si="69"/>
        <v>-5.6592054219686334E-2</v>
      </c>
    </row>
    <row r="2212" spans="1:6" x14ac:dyDescent="0.3">
      <c r="A2212">
        <v>18.412659999999999</v>
      </c>
      <c r="B2212">
        <v>197.10980000000001</v>
      </c>
      <c r="C2212">
        <v>11.9602</v>
      </c>
      <c r="D2212">
        <v>-0.74965360000000003</v>
      </c>
      <c r="E2212">
        <f t="shared" si="68"/>
        <v>90.267022898458848</v>
      </c>
      <c r="F2212">
        <f t="shared" si="69"/>
        <v>-5.6578484203535145E-2</v>
      </c>
    </row>
    <row r="2213" spans="1:6" x14ac:dyDescent="0.3">
      <c r="A2213">
        <v>18.420999999999999</v>
      </c>
      <c r="B2213">
        <v>197.1951</v>
      </c>
      <c r="C2213">
        <v>11.960100000000001</v>
      </c>
      <c r="D2213">
        <v>-0.74945099999999998</v>
      </c>
      <c r="E2213">
        <f t="shared" si="68"/>
        <v>90.266268170085581</v>
      </c>
      <c r="F2213">
        <f t="shared" si="69"/>
        <v>-5.6563193406692927E-2</v>
      </c>
    </row>
    <row r="2214" spans="1:6" x14ac:dyDescent="0.3">
      <c r="A2214">
        <v>18.42934</v>
      </c>
      <c r="B2214">
        <v>197.27699999999999</v>
      </c>
      <c r="C2214">
        <v>11.95998</v>
      </c>
      <c r="D2214">
        <v>-0.74924080000000004</v>
      </c>
      <c r="E2214">
        <f t="shared" si="68"/>
        <v>90.265362496037667</v>
      </c>
      <c r="F2214">
        <f t="shared" si="69"/>
        <v>-5.6547329016287042E-2</v>
      </c>
    </row>
    <row r="2215" spans="1:6" x14ac:dyDescent="0.3">
      <c r="A2215">
        <v>18.437660000000001</v>
      </c>
      <c r="B2215">
        <v>197.36150000000001</v>
      </c>
      <c r="C2215">
        <v>11.95984</v>
      </c>
      <c r="D2215">
        <v>-0.74901870000000004</v>
      </c>
      <c r="E2215">
        <f t="shared" si="68"/>
        <v>90.264305876315106</v>
      </c>
      <c r="F2215">
        <f t="shared" si="69"/>
        <v>-5.6530566499116967E-2</v>
      </c>
    </row>
    <row r="2216" spans="1:6" x14ac:dyDescent="0.3">
      <c r="A2216">
        <v>18.446000000000002</v>
      </c>
      <c r="B2216">
        <v>197.44390000000001</v>
      </c>
      <c r="C2216">
        <v>11.959720000000001</v>
      </c>
      <c r="D2216">
        <v>-0.74879620000000002</v>
      </c>
      <c r="E2216">
        <f t="shared" si="68"/>
        <v>90.263400202267206</v>
      </c>
      <c r="F2216">
        <f t="shared" si="69"/>
        <v>-5.6513773792811965E-2</v>
      </c>
    </row>
    <row r="2217" spans="1:6" x14ac:dyDescent="0.3">
      <c r="A2217">
        <v>18.454339999999998</v>
      </c>
      <c r="B2217">
        <v>197.52860000000001</v>
      </c>
      <c r="C2217">
        <v>11.959580000000001</v>
      </c>
      <c r="D2217">
        <v>-0.74861140000000004</v>
      </c>
      <c r="E2217">
        <f t="shared" si="68"/>
        <v>90.262343582544645</v>
      </c>
      <c r="F2217">
        <f t="shared" si="69"/>
        <v>-5.6499826412474148E-2</v>
      </c>
    </row>
    <row r="2218" spans="1:6" x14ac:dyDescent="0.3">
      <c r="A2218">
        <v>18.462669999999999</v>
      </c>
      <c r="B2218">
        <v>197.6122</v>
      </c>
      <c r="C2218">
        <v>11.95947</v>
      </c>
      <c r="D2218">
        <v>-0.7484075</v>
      </c>
      <c r="E2218">
        <f t="shared" si="68"/>
        <v>90.261513381334041</v>
      </c>
      <c r="F2218">
        <f t="shared" si="69"/>
        <v>-5.648443750094341E-2</v>
      </c>
    </row>
    <row r="2219" spans="1:6" x14ac:dyDescent="0.3">
      <c r="A2219">
        <v>18.471</v>
      </c>
      <c r="B2219">
        <v>197.69560000000001</v>
      </c>
      <c r="C2219">
        <v>11.959350000000001</v>
      </c>
      <c r="D2219">
        <v>-0.74820719999999996</v>
      </c>
      <c r="E2219">
        <f t="shared" si="68"/>
        <v>90.260607707286141</v>
      </c>
      <c r="F2219">
        <f t="shared" si="69"/>
        <v>-5.6469320291627038E-2</v>
      </c>
    </row>
    <row r="2220" spans="1:6" x14ac:dyDescent="0.3">
      <c r="A2220">
        <v>18.479340000000001</v>
      </c>
      <c r="B2220">
        <v>197.7799</v>
      </c>
      <c r="C2220">
        <v>11.95922</v>
      </c>
      <c r="D2220">
        <v>-0.74798109999999995</v>
      </c>
      <c r="E2220">
        <f t="shared" si="68"/>
        <v>90.259626560400903</v>
      </c>
      <c r="F2220">
        <f t="shared" si="69"/>
        <v>-5.6452255883107663E-2</v>
      </c>
    </row>
    <row r="2221" spans="1:6" x14ac:dyDescent="0.3">
      <c r="A2221">
        <v>18.487670000000001</v>
      </c>
      <c r="B2221">
        <v>197.86449999999999</v>
      </c>
      <c r="C2221">
        <v>11.95908</v>
      </c>
      <c r="D2221">
        <v>-0.74777990000000005</v>
      </c>
      <c r="E2221">
        <f t="shared" si="68"/>
        <v>90.258569940678342</v>
      </c>
      <c r="F2221">
        <f t="shared" si="69"/>
        <v>-5.6437070748237714E-2</v>
      </c>
    </row>
    <row r="2222" spans="1:6" x14ac:dyDescent="0.3">
      <c r="A2222">
        <v>18.495999999999999</v>
      </c>
      <c r="B2222">
        <v>197.9468</v>
      </c>
      <c r="C2222">
        <v>11.958920000000001</v>
      </c>
      <c r="D2222">
        <v>-0.74763550000000001</v>
      </c>
      <c r="E2222">
        <f t="shared" si="68"/>
        <v>90.257362375281133</v>
      </c>
      <c r="F2222">
        <f t="shared" si="69"/>
        <v>-5.6426172470527856E-2</v>
      </c>
    </row>
    <row r="2223" spans="1:6" x14ac:dyDescent="0.3">
      <c r="A2223">
        <v>18.504339999999999</v>
      </c>
      <c r="B2223">
        <v>198.0284</v>
      </c>
      <c r="C2223">
        <v>11.95875</v>
      </c>
      <c r="D2223">
        <v>-0.74746659999999998</v>
      </c>
      <c r="E2223">
        <f t="shared" si="68"/>
        <v>90.256079337046586</v>
      </c>
      <c r="F2223">
        <f t="shared" si="69"/>
        <v>-5.6413425108303515E-2</v>
      </c>
    </row>
    <row r="2224" spans="1:6" x14ac:dyDescent="0.3">
      <c r="A2224">
        <v>18.51266</v>
      </c>
      <c r="B2224">
        <v>198.11340000000001</v>
      </c>
      <c r="C2224">
        <v>11.958600000000001</v>
      </c>
      <c r="D2224">
        <v>-0.74729639999999997</v>
      </c>
      <c r="E2224">
        <f t="shared" si="68"/>
        <v>90.254947244486701</v>
      </c>
      <c r="F2224">
        <f t="shared" si="69"/>
        <v>-5.6400579631390661E-2</v>
      </c>
    </row>
    <row r="2225" spans="1:6" x14ac:dyDescent="0.3">
      <c r="A2225">
        <v>18.521000000000001</v>
      </c>
      <c r="B2225">
        <v>198.19720000000001</v>
      </c>
      <c r="C2225">
        <v>11.958460000000001</v>
      </c>
      <c r="D2225">
        <v>-0.74710299999999996</v>
      </c>
      <c r="E2225">
        <f t="shared" si="68"/>
        <v>90.253890624764139</v>
      </c>
      <c r="F2225">
        <f t="shared" si="69"/>
        <v>-5.6385983184651836E-2</v>
      </c>
    </row>
    <row r="2226" spans="1:6" x14ac:dyDescent="0.3">
      <c r="A2226">
        <v>18.529340000000001</v>
      </c>
      <c r="B2226">
        <v>198.28450000000001</v>
      </c>
      <c r="C2226">
        <v>11.958299999999999</v>
      </c>
      <c r="D2226">
        <v>-0.74692899999999995</v>
      </c>
      <c r="E2226">
        <f t="shared" si="68"/>
        <v>90.252683059366916</v>
      </c>
      <c r="F2226">
        <f t="shared" si="69"/>
        <v>-5.6372850910957138E-2</v>
      </c>
    </row>
    <row r="2227" spans="1:6" x14ac:dyDescent="0.3">
      <c r="A2227">
        <v>18.537659999999999</v>
      </c>
      <c r="B2227">
        <v>198.36660000000001</v>
      </c>
      <c r="C2227">
        <v>11.95818</v>
      </c>
      <c r="D2227">
        <v>-0.74675320000000001</v>
      </c>
      <c r="E2227">
        <f t="shared" si="68"/>
        <v>90.251777385319016</v>
      </c>
      <c r="F2227">
        <f t="shared" si="69"/>
        <v>-5.6359582786155264E-2</v>
      </c>
    </row>
    <row r="2228" spans="1:6" x14ac:dyDescent="0.3">
      <c r="A2228">
        <v>18.545999999999999</v>
      </c>
      <c r="B2228">
        <v>198.45140000000001</v>
      </c>
      <c r="C2228">
        <v>11.95804</v>
      </c>
      <c r="D2228">
        <v>-0.74658360000000001</v>
      </c>
      <c r="E2228">
        <f t="shared" si="68"/>
        <v>90.250720765596455</v>
      </c>
      <c r="F2228">
        <f t="shared" si="69"/>
        <v>-5.6346782592944795E-2</v>
      </c>
    </row>
    <row r="2229" spans="1:6" x14ac:dyDescent="0.3">
      <c r="A2229">
        <v>18.55434</v>
      </c>
      <c r="B2229">
        <v>198.53550000000001</v>
      </c>
      <c r="C2229">
        <v>11.95787</v>
      </c>
      <c r="D2229">
        <v>-0.74639200000000006</v>
      </c>
      <c r="E2229">
        <f t="shared" si="68"/>
        <v>90.249437727361908</v>
      </c>
      <c r="F2229">
        <f t="shared" si="69"/>
        <v>-5.6332321997313167E-2</v>
      </c>
    </row>
    <row r="2230" spans="1:6" x14ac:dyDescent="0.3">
      <c r="A2230">
        <v>18.562660000000001</v>
      </c>
      <c r="B2230">
        <v>198.61699999999999</v>
      </c>
      <c r="C2230">
        <v>11.95772</v>
      </c>
      <c r="D2230">
        <v>-0.74622279999999996</v>
      </c>
      <c r="E2230">
        <f t="shared" si="68"/>
        <v>90.248305634802023</v>
      </c>
      <c r="F2230">
        <f t="shared" si="69"/>
        <v>-5.6319551993237627E-2</v>
      </c>
    </row>
    <row r="2231" spans="1:6" x14ac:dyDescent="0.3">
      <c r="A2231">
        <v>18.571000000000002</v>
      </c>
      <c r="B2231">
        <v>198.69900000000001</v>
      </c>
      <c r="C2231">
        <v>11.95757</v>
      </c>
      <c r="D2231">
        <v>-0.74606139999999999</v>
      </c>
      <c r="E2231">
        <f t="shared" si="68"/>
        <v>90.247173542242138</v>
      </c>
      <c r="F2231">
        <f t="shared" si="69"/>
        <v>-5.6307370677293238E-2</v>
      </c>
    </row>
    <row r="2232" spans="1:6" x14ac:dyDescent="0.3">
      <c r="A2232">
        <v>18.579339999999998</v>
      </c>
      <c r="B2232">
        <v>198.7826</v>
      </c>
      <c r="C2232">
        <v>11.95745</v>
      </c>
      <c r="D2232">
        <v>-0.74585449999999998</v>
      </c>
      <c r="E2232">
        <f t="shared" si="68"/>
        <v>90.246267868194224</v>
      </c>
      <c r="F2232">
        <f t="shared" si="69"/>
        <v>-5.6291755347250519E-2</v>
      </c>
    </row>
    <row r="2233" spans="1:6" x14ac:dyDescent="0.3">
      <c r="A2233">
        <v>18.587669999999999</v>
      </c>
      <c r="B2233">
        <v>198.86709999999999</v>
      </c>
      <c r="C2233">
        <v>11.957319999999999</v>
      </c>
      <c r="D2233">
        <v>-0.74563840000000003</v>
      </c>
      <c r="E2233">
        <f t="shared" si="68"/>
        <v>90.245286721308986</v>
      </c>
      <c r="F2233">
        <f t="shared" si="69"/>
        <v>-5.6275445667104407E-2</v>
      </c>
    </row>
    <row r="2234" spans="1:6" x14ac:dyDescent="0.3">
      <c r="A2234">
        <v>18.596</v>
      </c>
      <c r="B2234">
        <v>198.9487</v>
      </c>
      <c r="C2234">
        <v>11.957190000000001</v>
      </c>
      <c r="D2234">
        <v>-0.7454324</v>
      </c>
      <c r="E2234">
        <f t="shared" si="68"/>
        <v>90.244305574423763</v>
      </c>
      <c r="F2234">
        <f t="shared" si="69"/>
        <v>-5.6259898262615279E-2</v>
      </c>
    </row>
    <row r="2235" spans="1:6" x14ac:dyDescent="0.3">
      <c r="A2235">
        <v>18.604340000000001</v>
      </c>
      <c r="B2235">
        <v>199.03489999999999</v>
      </c>
      <c r="C2235">
        <v>11.957039999999999</v>
      </c>
      <c r="D2235">
        <v>-0.74522409999999994</v>
      </c>
      <c r="E2235">
        <f t="shared" si="68"/>
        <v>90.243173481863863</v>
      </c>
      <c r="F2235">
        <f t="shared" si="69"/>
        <v>-5.6244177270600305E-2</v>
      </c>
    </row>
    <row r="2236" spans="1:6" x14ac:dyDescent="0.3">
      <c r="A2236">
        <v>18.612670000000001</v>
      </c>
      <c r="B2236">
        <v>199.11609999999999</v>
      </c>
      <c r="C2236">
        <v>11.956899999999999</v>
      </c>
      <c r="D2236">
        <v>-0.74501530000000005</v>
      </c>
      <c r="E2236">
        <f t="shared" si="68"/>
        <v>90.242116862141302</v>
      </c>
      <c r="F2236">
        <f t="shared" si="69"/>
        <v>-5.6228418542166675E-2</v>
      </c>
    </row>
    <row r="2237" spans="1:6" x14ac:dyDescent="0.3">
      <c r="A2237">
        <v>18.620999999999999</v>
      </c>
      <c r="B2237">
        <v>199.19970000000001</v>
      </c>
      <c r="C2237">
        <v>11.95675</v>
      </c>
      <c r="D2237">
        <v>-0.74480590000000002</v>
      </c>
      <c r="E2237">
        <f t="shared" si="68"/>
        <v>90.240984769581416</v>
      </c>
      <c r="F2237">
        <f t="shared" si="69"/>
        <v>-5.6212614530030638E-2</v>
      </c>
    </row>
    <row r="2238" spans="1:6" x14ac:dyDescent="0.3">
      <c r="A2238">
        <v>18.629339999999999</v>
      </c>
      <c r="B2238">
        <v>199.28579999999999</v>
      </c>
      <c r="C2238">
        <v>11.956630000000001</v>
      </c>
      <c r="D2238">
        <v>-0.74459350000000002</v>
      </c>
      <c r="E2238">
        <f t="shared" si="68"/>
        <v>90.240079095533517</v>
      </c>
      <c r="F2238">
        <f t="shared" si="69"/>
        <v>-5.6196584099382635E-2</v>
      </c>
    </row>
    <row r="2239" spans="1:6" x14ac:dyDescent="0.3">
      <c r="A2239">
        <v>18.63766</v>
      </c>
      <c r="B2239">
        <v>199.36680000000001</v>
      </c>
      <c r="C2239">
        <v>11.956490000000001</v>
      </c>
      <c r="D2239">
        <v>-0.74441710000000005</v>
      </c>
      <c r="E2239">
        <f t="shared" si="68"/>
        <v>90.239022475810955</v>
      </c>
      <c r="F2239">
        <f t="shared" si="69"/>
        <v>-5.6183270690878355E-2</v>
      </c>
    </row>
    <row r="2240" spans="1:6" x14ac:dyDescent="0.3">
      <c r="A2240">
        <v>18.646000000000001</v>
      </c>
      <c r="B2240">
        <v>199.45359999999999</v>
      </c>
      <c r="C2240">
        <v>11.956379999999999</v>
      </c>
      <c r="D2240">
        <v>-0.74422310000000003</v>
      </c>
      <c r="E2240">
        <f t="shared" si="68"/>
        <v>90.238192274600365</v>
      </c>
      <c r="F2240">
        <f t="shared" si="69"/>
        <v>-5.6168628960437138E-2</v>
      </c>
    </row>
    <row r="2241" spans="1:6" x14ac:dyDescent="0.3">
      <c r="A2241">
        <v>18.654340000000001</v>
      </c>
      <c r="B2241">
        <v>199.5368</v>
      </c>
      <c r="C2241">
        <v>11.956250000000001</v>
      </c>
      <c r="D2241">
        <v>-0.74400759999999999</v>
      </c>
      <c r="E2241">
        <f t="shared" si="68"/>
        <v>90.237211127715128</v>
      </c>
      <c r="F2241">
        <f t="shared" si="69"/>
        <v>-5.6152364563993418E-2</v>
      </c>
    </row>
    <row r="2242" spans="1:6" x14ac:dyDescent="0.3">
      <c r="A2242">
        <v>18.662659999999999</v>
      </c>
      <c r="B2242">
        <v>199.62260000000001</v>
      </c>
      <c r="C2242">
        <v>11.956110000000001</v>
      </c>
      <c r="D2242">
        <v>-0.74380400000000002</v>
      </c>
      <c r="E2242">
        <f t="shared" si="68"/>
        <v>90.236154507992566</v>
      </c>
      <c r="F2242">
        <f t="shared" si="69"/>
        <v>-5.6136998294313879E-2</v>
      </c>
    </row>
    <row r="2243" spans="1:6" x14ac:dyDescent="0.3">
      <c r="A2243">
        <v>18.670999999999999</v>
      </c>
      <c r="B2243">
        <v>199.7</v>
      </c>
      <c r="C2243">
        <v>11.955959999999999</v>
      </c>
      <c r="D2243">
        <v>-0.74365599999999998</v>
      </c>
      <c r="E2243">
        <f t="shared" ref="E2243:E2306" si="70">C2243/13.2498*100</f>
        <v>90.235022415432681</v>
      </c>
      <c r="F2243">
        <f t="shared" ref="F2243:F2306" si="71">D2243/13.2498</f>
        <v>-5.6125828314389649E-2</v>
      </c>
    </row>
    <row r="2244" spans="1:6" x14ac:dyDescent="0.3">
      <c r="A2244">
        <v>18.67934</v>
      </c>
      <c r="B2244">
        <v>199.78620000000001</v>
      </c>
      <c r="C2244">
        <v>11.95581</v>
      </c>
      <c r="D2244">
        <v>-0.74349889999999996</v>
      </c>
      <c r="E2244">
        <f t="shared" si="70"/>
        <v>90.233890322872796</v>
      </c>
      <c r="F2244">
        <f t="shared" si="71"/>
        <v>-5.6113971531645754E-2</v>
      </c>
    </row>
    <row r="2245" spans="1:6" x14ac:dyDescent="0.3">
      <c r="A2245">
        <v>18.687660000000001</v>
      </c>
      <c r="B2245">
        <v>199.87450000000001</v>
      </c>
      <c r="C2245">
        <v>11.95566</v>
      </c>
      <c r="D2245">
        <v>-0.74333959999999999</v>
      </c>
      <c r="E2245">
        <f t="shared" si="70"/>
        <v>90.232758230312911</v>
      </c>
      <c r="F2245">
        <f t="shared" si="71"/>
        <v>-5.6101948708659748E-2</v>
      </c>
    </row>
    <row r="2246" spans="1:6" x14ac:dyDescent="0.3">
      <c r="A2246">
        <v>18.696000000000002</v>
      </c>
      <c r="B2246">
        <v>199.95009999999999</v>
      </c>
      <c r="C2246">
        <v>11.95551</v>
      </c>
      <c r="D2246">
        <v>-0.74314760000000002</v>
      </c>
      <c r="E2246">
        <f t="shared" si="70"/>
        <v>90.231626137753011</v>
      </c>
      <c r="F2246">
        <f t="shared" si="71"/>
        <v>-5.6087457923893191E-2</v>
      </c>
    </row>
    <row r="2247" spans="1:6" x14ac:dyDescent="0.3">
      <c r="A2247">
        <v>18.704339999999998</v>
      </c>
      <c r="B2247">
        <v>200.03370000000001</v>
      </c>
      <c r="C2247">
        <v>11.955360000000001</v>
      </c>
      <c r="D2247">
        <v>-0.7429675</v>
      </c>
      <c r="E2247">
        <f t="shared" si="70"/>
        <v>90.230494045193126</v>
      </c>
      <c r="F2247">
        <f t="shared" si="71"/>
        <v>-5.6073865265890803E-2</v>
      </c>
    </row>
    <row r="2248" spans="1:6" x14ac:dyDescent="0.3">
      <c r="A2248">
        <v>18.712669999999999</v>
      </c>
      <c r="B2248">
        <v>200.1183</v>
      </c>
      <c r="C2248">
        <v>11.955220000000001</v>
      </c>
      <c r="D2248">
        <v>-0.74279720000000005</v>
      </c>
      <c r="E2248">
        <f t="shared" si="70"/>
        <v>90.229437425470564</v>
      </c>
      <c r="F2248">
        <f t="shared" si="71"/>
        <v>-5.6061012241694214E-2</v>
      </c>
    </row>
    <row r="2249" spans="1:6" x14ac:dyDescent="0.3">
      <c r="A2249">
        <v>18.721</v>
      </c>
      <c r="B2249">
        <v>200.2022</v>
      </c>
      <c r="C2249">
        <v>11.95509</v>
      </c>
      <c r="D2249">
        <v>-0.74260199999999998</v>
      </c>
      <c r="E2249">
        <f t="shared" si="70"/>
        <v>90.228456278585327</v>
      </c>
      <c r="F2249">
        <f t="shared" si="71"/>
        <v>-5.6046279943848205E-2</v>
      </c>
    </row>
    <row r="2250" spans="1:6" x14ac:dyDescent="0.3">
      <c r="A2250">
        <v>18.729340000000001</v>
      </c>
      <c r="B2250">
        <v>200.28800000000001</v>
      </c>
      <c r="C2250">
        <v>11.954940000000001</v>
      </c>
      <c r="D2250">
        <v>-0.74242739999999996</v>
      </c>
      <c r="E2250">
        <f t="shared" si="70"/>
        <v>90.227324186025442</v>
      </c>
      <c r="F2250">
        <f t="shared" si="71"/>
        <v>-5.6033102386451109E-2</v>
      </c>
    </row>
    <row r="2251" spans="1:6" x14ac:dyDescent="0.3">
      <c r="A2251">
        <v>18.737670000000001</v>
      </c>
      <c r="B2251">
        <v>200.37530000000001</v>
      </c>
      <c r="C2251">
        <v>11.95481</v>
      </c>
      <c r="D2251">
        <v>-0.74225920000000001</v>
      </c>
      <c r="E2251">
        <f t="shared" si="70"/>
        <v>90.226343039140204</v>
      </c>
      <c r="F2251">
        <f t="shared" si="71"/>
        <v>-5.6020407855212909E-2</v>
      </c>
    </row>
    <row r="2252" spans="1:6" x14ac:dyDescent="0.3">
      <c r="A2252">
        <v>18.745999999999999</v>
      </c>
      <c r="B2252">
        <v>200.4556</v>
      </c>
      <c r="C2252">
        <v>11.95468</v>
      </c>
      <c r="D2252">
        <v>-0.74208689999999999</v>
      </c>
      <c r="E2252">
        <f t="shared" si="70"/>
        <v>90.22536189225498</v>
      </c>
      <c r="F2252">
        <f t="shared" si="71"/>
        <v>-5.6007403885341665E-2</v>
      </c>
    </row>
    <row r="2253" spans="1:6" x14ac:dyDescent="0.3">
      <c r="A2253">
        <v>18.754339999999999</v>
      </c>
      <c r="B2253">
        <v>200.541</v>
      </c>
      <c r="C2253">
        <v>11.954560000000001</v>
      </c>
      <c r="D2253">
        <v>-0.74190509999999998</v>
      </c>
      <c r="E2253">
        <f t="shared" si="70"/>
        <v>90.224456218207067</v>
      </c>
      <c r="F2253">
        <f t="shared" si="71"/>
        <v>-5.5993682923515822E-2</v>
      </c>
    </row>
    <row r="2254" spans="1:6" x14ac:dyDescent="0.3">
      <c r="A2254">
        <v>18.76266</v>
      </c>
      <c r="B2254">
        <v>200.6216</v>
      </c>
      <c r="C2254">
        <v>11.95444</v>
      </c>
      <c r="D2254">
        <v>-0.74170400000000003</v>
      </c>
      <c r="E2254">
        <f t="shared" si="70"/>
        <v>90.223550544159153</v>
      </c>
      <c r="F2254">
        <f t="shared" si="71"/>
        <v>-5.5978505335929601E-2</v>
      </c>
    </row>
    <row r="2255" spans="1:6" x14ac:dyDescent="0.3">
      <c r="A2255">
        <v>18.771000000000001</v>
      </c>
      <c r="B2255">
        <v>200.70529999999999</v>
      </c>
      <c r="C2255">
        <v>11.954319999999999</v>
      </c>
      <c r="D2255">
        <v>-0.74151909999999999</v>
      </c>
      <c r="E2255">
        <f t="shared" si="70"/>
        <v>90.222644870111239</v>
      </c>
      <c r="F2255">
        <f t="shared" si="71"/>
        <v>-5.5964550408308049E-2</v>
      </c>
    </row>
    <row r="2256" spans="1:6" x14ac:dyDescent="0.3">
      <c r="A2256">
        <v>18.779340000000001</v>
      </c>
      <c r="B2256">
        <v>200.7861</v>
      </c>
      <c r="C2256">
        <v>11.954190000000001</v>
      </c>
      <c r="D2256">
        <v>-0.74135609999999996</v>
      </c>
      <c r="E2256">
        <f t="shared" si="70"/>
        <v>90.221663723226015</v>
      </c>
      <c r="F2256">
        <f t="shared" si="71"/>
        <v>-5.5952248335823934E-2</v>
      </c>
    </row>
    <row r="2257" spans="1:6" x14ac:dyDescent="0.3">
      <c r="A2257">
        <v>18.787659999999999</v>
      </c>
      <c r="B2257">
        <v>200.87809999999999</v>
      </c>
      <c r="C2257">
        <v>11.95406</v>
      </c>
      <c r="D2257">
        <v>-0.74115810000000004</v>
      </c>
      <c r="E2257">
        <f t="shared" si="70"/>
        <v>90.220682576340778</v>
      </c>
      <c r="F2257">
        <f t="shared" si="71"/>
        <v>-5.5937304714033423E-2</v>
      </c>
    </row>
    <row r="2258" spans="1:6" x14ac:dyDescent="0.3">
      <c r="A2258">
        <v>18.795999999999999</v>
      </c>
      <c r="B2258">
        <v>200.95840000000001</v>
      </c>
      <c r="C2258">
        <v>11.953939999999999</v>
      </c>
      <c r="D2258">
        <v>-0.74099060000000005</v>
      </c>
      <c r="E2258">
        <f t="shared" si="70"/>
        <v>90.219776902292864</v>
      </c>
      <c r="F2258">
        <f t="shared" si="71"/>
        <v>-5.5924663013781344E-2</v>
      </c>
    </row>
    <row r="2259" spans="1:6" x14ac:dyDescent="0.3">
      <c r="A2259">
        <v>18.80434</v>
      </c>
      <c r="B2259">
        <v>201.0395</v>
      </c>
      <c r="C2259">
        <v>11.953810000000001</v>
      </c>
      <c r="D2259">
        <v>-0.74079819999999996</v>
      </c>
      <c r="E2259">
        <f t="shared" si="70"/>
        <v>90.218795755407626</v>
      </c>
      <c r="F2259">
        <f t="shared" si="71"/>
        <v>-5.5910142039879845E-2</v>
      </c>
    </row>
    <row r="2260" spans="1:6" x14ac:dyDescent="0.3">
      <c r="A2260">
        <v>18.812660000000001</v>
      </c>
      <c r="B2260">
        <v>201.12379999999999</v>
      </c>
      <c r="C2260">
        <v>11.953670000000001</v>
      </c>
      <c r="D2260">
        <v>-0.74060800000000004</v>
      </c>
      <c r="E2260">
        <f t="shared" si="70"/>
        <v>90.217739135685065</v>
      </c>
      <c r="F2260">
        <f t="shared" si="71"/>
        <v>-5.5895787106220472E-2</v>
      </c>
    </row>
    <row r="2261" spans="1:6" x14ac:dyDescent="0.3">
      <c r="A2261">
        <v>18.821000000000002</v>
      </c>
      <c r="B2261">
        <v>201.1996</v>
      </c>
      <c r="C2261">
        <v>11.953519999999999</v>
      </c>
      <c r="D2261">
        <v>-0.74041650000000003</v>
      </c>
      <c r="E2261">
        <f t="shared" si="70"/>
        <v>90.21660704312518</v>
      </c>
      <c r="F2261">
        <f t="shared" si="71"/>
        <v>-5.5881334057872573E-2</v>
      </c>
    </row>
    <row r="2262" spans="1:6" x14ac:dyDescent="0.3">
      <c r="A2262">
        <v>18.829339999999998</v>
      </c>
      <c r="B2262">
        <v>201.2911</v>
      </c>
      <c r="C2262">
        <v>11.953419999999999</v>
      </c>
      <c r="D2262">
        <v>-0.74024900000000005</v>
      </c>
      <c r="E2262">
        <f t="shared" si="70"/>
        <v>90.215852314751913</v>
      </c>
      <c r="F2262">
        <f t="shared" si="71"/>
        <v>-5.5868692357620493E-2</v>
      </c>
    </row>
    <row r="2263" spans="1:6" x14ac:dyDescent="0.3">
      <c r="A2263">
        <v>18.837669999999999</v>
      </c>
      <c r="B2263">
        <v>201.37629999999999</v>
      </c>
      <c r="C2263">
        <v>11.953279999999999</v>
      </c>
      <c r="D2263">
        <v>-0.74005259999999995</v>
      </c>
      <c r="E2263">
        <f t="shared" si="70"/>
        <v>90.214795695029352</v>
      </c>
      <c r="F2263">
        <f t="shared" si="71"/>
        <v>-5.5853869492369687E-2</v>
      </c>
    </row>
    <row r="2264" spans="1:6" x14ac:dyDescent="0.3">
      <c r="A2264">
        <v>18.846</v>
      </c>
      <c r="B2264">
        <v>201.45869999999999</v>
      </c>
      <c r="C2264">
        <v>11.95316</v>
      </c>
      <c r="D2264">
        <v>-0.73987440000000004</v>
      </c>
      <c r="E2264">
        <f t="shared" si="70"/>
        <v>90.213890020981452</v>
      </c>
      <c r="F2264">
        <f t="shared" si="71"/>
        <v>-5.5840420232758231E-2</v>
      </c>
    </row>
    <row r="2265" spans="1:6" x14ac:dyDescent="0.3">
      <c r="A2265">
        <v>18.854340000000001</v>
      </c>
      <c r="B2265">
        <v>201.54239999999999</v>
      </c>
      <c r="C2265">
        <v>11.953049999999999</v>
      </c>
      <c r="D2265">
        <v>-0.73971089999999995</v>
      </c>
      <c r="E2265">
        <f t="shared" si="70"/>
        <v>90.213059819770862</v>
      </c>
      <c r="F2265">
        <f t="shared" si="71"/>
        <v>-5.5828080423855446E-2</v>
      </c>
    </row>
    <row r="2266" spans="1:6" x14ac:dyDescent="0.3">
      <c r="A2266">
        <v>18.862670000000001</v>
      </c>
      <c r="B2266">
        <v>201.6258</v>
      </c>
      <c r="C2266">
        <v>11.95294</v>
      </c>
      <c r="D2266">
        <v>-0.73954880000000001</v>
      </c>
      <c r="E2266">
        <f t="shared" si="70"/>
        <v>90.212229618560286</v>
      </c>
      <c r="F2266">
        <f t="shared" si="71"/>
        <v>-5.5815846276924937E-2</v>
      </c>
    </row>
    <row r="2267" spans="1:6" x14ac:dyDescent="0.3">
      <c r="A2267">
        <v>18.870999999999999</v>
      </c>
      <c r="B2267">
        <v>201.71090000000001</v>
      </c>
      <c r="C2267">
        <v>11.952809999999999</v>
      </c>
      <c r="D2267">
        <v>-0.73940740000000005</v>
      </c>
      <c r="E2267">
        <f t="shared" si="70"/>
        <v>90.211248471675034</v>
      </c>
      <c r="F2267">
        <f t="shared" si="71"/>
        <v>-5.580517441772706E-2</v>
      </c>
    </row>
    <row r="2268" spans="1:6" x14ac:dyDescent="0.3">
      <c r="A2268">
        <v>18.879339999999999</v>
      </c>
      <c r="B2268">
        <v>201.7927</v>
      </c>
      <c r="C2268">
        <v>11.952680000000001</v>
      </c>
      <c r="D2268">
        <v>-0.73923220000000001</v>
      </c>
      <c r="E2268">
        <f t="shared" si="70"/>
        <v>90.210267324789811</v>
      </c>
      <c r="F2268">
        <f t="shared" si="71"/>
        <v>-5.5791951576627571E-2</v>
      </c>
    </row>
    <row r="2269" spans="1:6" x14ac:dyDescent="0.3">
      <c r="A2269">
        <v>18.88766</v>
      </c>
      <c r="B2269">
        <v>201.87809999999999</v>
      </c>
      <c r="C2269">
        <v>11.95255</v>
      </c>
      <c r="D2269">
        <v>-0.73908819999999997</v>
      </c>
      <c r="E2269">
        <f t="shared" si="70"/>
        <v>90.209286177904573</v>
      </c>
      <c r="F2269">
        <f t="shared" si="71"/>
        <v>-5.5781083488052649E-2</v>
      </c>
    </row>
    <row r="2270" spans="1:6" x14ac:dyDescent="0.3">
      <c r="A2270">
        <v>18.896000000000001</v>
      </c>
      <c r="B2270">
        <v>201.96090000000001</v>
      </c>
      <c r="C2270">
        <v>11.95243</v>
      </c>
      <c r="D2270">
        <v>-0.73894300000000002</v>
      </c>
      <c r="E2270">
        <f t="shared" si="70"/>
        <v>90.20838050385666</v>
      </c>
      <c r="F2270">
        <f t="shared" si="71"/>
        <v>-5.5770124832072936E-2</v>
      </c>
    </row>
    <row r="2271" spans="1:6" x14ac:dyDescent="0.3">
      <c r="A2271">
        <v>18.904340000000001</v>
      </c>
      <c r="B2271">
        <v>202.04599999999999</v>
      </c>
      <c r="C2271">
        <v>11.952310000000001</v>
      </c>
      <c r="D2271">
        <v>-0.7387918</v>
      </c>
      <c r="E2271">
        <f t="shared" si="70"/>
        <v>90.20747482980876</v>
      </c>
      <c r="F2271">
        <f t="shared" si="71"/>
        <v>-5.5758713339069267E-2</v>
      </c>
    </row>
    <row r="2272" spans="1:6" x14ac:dyDescent="0.3">
      <c r="A2272">
        <v>18.912659999999999</v>
      </c>
      <c r="B2272">
        <v>202.12639999999999</v>
      </c>
      <c r="C2272">
        <v>11.95215</v>
      </c>
      <c r="D2272">
        <v>-0.73862039999999995</v>
      </c>
      <c r="E2272">
        <f t="shared" si="70"/>
        <v>90.206267264411537</v>
      </c>
      <c r="F2272">
        <f t="shared" si="71"/>
        <v>-5.5745777294751615E-2</v>
      </c>
    </row>
    <row r="2273" spans="1:6" x14ac:dyDescent="0.3">
      <c r="A2273">
        <v>18.920999999999999</v>
      </c>
      <c r="B2273">
        <v>202.21209999999999</v>
      </c>
      <c r="C2273">
        <v>11.952019999999999</v>
      </c>
      <c r="D2273">
        <v>-0.73847339999999995</v>
      </c>
      <c r="E2273">
        <f t="shared" si="70"/>
        <v>90.205286117526299</v>
      </c>
      <c r="F2273">
        <f t="shared" si="71"/>
        <v>-5.5734682787664712E-2</v>
      </c>
    </row>
    <row r="2274" spans="1:6" x14ac:dyDescent="0.3">
      <c r="A2274">
        <v>18.92934</v>
      </c>
      <c r="B2274">
        <v>202.2989</v>
      </c>
      <c r="C2274">
        <v>11.95186</v>
      </c>
      <c r="D2274">
        <v>-0.73833000000000004</v>
      </c>
      <c r="E2274">
        <f t="shared" si="70"/>
        <v>90.20407855212909</v>
      </c>
      <c r="F2274">
        <f t="shared" si="71"/>
        <v>-5.5723859982792195E-2</v>
      </c>
    </row>
    <row r="2275" spans="1:6" x14ac:dyDescent="0.3">
      <c r="A2275">
        <v>18.937660000000001</v>
      </c>
      <c r="B2275">
        <v>202.38149999999999</v>
      </c>
      <c r="C2275">
        <v>11.951700000000001</v>
      </c>
      <c r="D2275">
        <v>-0.73815299999999995</v>
      </c>
      <c r="E2275">
        <f t="shared" si="70"/>
        <v>90.202870986731881</v>
      </c>
      <c r="F2275">
        <f t="shared" si="71"/>
        <v>-5.571050129058551E-2</v>
      </c>
    </row>
    <row r="2276" spans="1:6" x14ac:dyDescent="0.3">
      <c r="A2276">
        <v>18.946000000000002</v>
      </c>
      <c r="B2276">
        <v>202.46549999999999</v>
      </c>
      <c r="C2276">
        <v>11.951560000000001</v>
      </c>
      <c r="D2276">
        <v>-0.73795440000000001</v>
      </c>
      <c r="E2276">
        <f t="shared" si="70"/>
        <v>90.20181436700932</v>
      </c>
      <c r="F2276">
        <f t="shared" si="71"/>
        <v>-5.5695512385092606E-2</v>
      </c>
    </row>
    <row r="2277" spans="1:6" x14ac:dyDescent="0.3">
      <c r="A2277">
        <v>18.954339999999998</v>
      </c>
      <c r="B2277">
        <v>202.54580000000001</v>
      </c>
      <c r="C2277">
        <v>11.95144</v>
      </c>
      <c r="D2277">
        <v>-0.7377745</v>
      </c>
      <c r="E2277">
        <f t="shared" si="70"/>
        <v>90.200908692961406</v>
      </c>
      <c r="F2277">
        <f t="shared" si="71"/>
        <v>-5.5681934821657682E-2</v>
      </c>
    </row>
    <row r="2278" spans="1:6" x14ac:dyDescent="0.3">
      <c r="A2278">
        <v>18.962669999999999</v>
      </c>
      <c r="B2278">
        <v>202.6294</v>
      </c>
      <c r="C2278">
        <v>11.9513</v>
      </c>
      <c r="D2278">
        <v>-0.73758659999999998</v>
      </c>
      <c r="E2278">
        <f t="shared" si="70"/>
        <v>90.199852073238844</v>
      </c>
      <c r="F2278">
        <f t="shared" si="71"/>
        <v>-5.5667753475524155E-2</v>
      </c>
    </row>
    <row r="2279" spans="1:6" x14ac:dyDescent="0.3">
      <c r="A2279">
        <v>18.971</v>
      </c>
      <c r="B2279">
        <v>202.7199</v>
      </c>
      <c r="C2279">
        <v>11.95116</v>
      </c>
      <c r="D2279">
        <v>-0.7373864</v>
      </c>
      <c r="E2279">
        <f t="shared" si="70"/>
        <v>90.198795453516283</v>
      </c>
      <c r="F2279">
        <f t="shared" si="71"/>
        <v>-5.5652643813491519E-2</v>
      </c>
    </row>
    <row r="2280" spans="1:6" x14ac:dyDescent="0.3">
      <c r="A2280">
        <v>18.979340000000001</v>
      </c>
      <c r="B2280">
        <v>202.79750000000001</v>
      </c>
      <c r="C2280">
        <v>11.95102</v>
      </c>
      <c r="D2280">
        <v>-0.73717809999999995</v>
      </c>
      <c r="E2280">
        <f t="shared" si="70"/>
        <v>90.197738833793721</v>
      </c>
      <c r="F2280">
        <f t="shared" si="71"/>
        <v>-5.5636922821476545E-2</v>
      </c>
    </row>
    <row r="2281" spans="1:6" x14ac:dyDescent="0.3">
      <c r="A2281">
        <v>18.987670000000001</v>
      </c>
      <c r="B2281">
        <v>202.88509999999999</v>
      </c>
      <c r="C2281">
        <v>11.95087</v>
      </c>
      <c r="D2281">
        <v>-0.73698300000000005</v>
      </c>
      <c r="E2281">
        <f t="shared" si="70"/>
        <v>90.196606741233836</v>
      </c>
      <c r="F2281">
        <f t="shared" si="71"/>
        <v>-5.5622198070914279E-2</v>
      </c>
    </row>
    <row r="2282" spans="1:6" x14ac:dyDescent="0.3">
      <c r="A2282">
        <v>18.995999999999999</v>
      </c>
      <c r="B2282">
        <v>202.96899999999999</v>
      </c>
      <c r="C2282">
        <v>11.95074</v>
      </c>
      <c r="D2282">
        <v>-0.73682139999999996</v>
      </c>
      <c r="E2282">
        <f t="shared" si="70"/>
        <v>90.195625594348584</v>
      </c>
      <c r="F2282">
        <f t="shared" si="71"/>
        <v>-5.5610001660402419E-2</v>
      </c>
    </row>
    <row r="2283" spans="1:6" x14ac:dyDescent="0.3">
      <c r="A2283">
        <v>19.004339999999999</v>
      </c>
      <c r="B2283">
        <v>203.0547</v>
      </c>
      <c r="C2283">
        <v>11.9506</v>
      </c>
      <c r="D2283">
        <v>-0.73663060000000002</v>
      </c>
      <c r="E2283">
        <f t="shared" si="70"/>
        <v>90.194568974626023</v>
      </c>
      <c r="F2283">
        <f t="shared" si="71"/>
        <v>-5.5595601443040647E-2</v>
      </c>
    </row>
    <row r="2284" spans="1:6" x14ac:dyDescent="0.3">
      <c r="A2284">
        <v>19.01266</v>
      </c>
      <c r="B2284">
        <v>203.13939999999999</v>
      </c>
      <c r="C2284">
        <v>11.95046</v>
      </c>
      <c r="D2284">
        <v>-0.73643740000000002</v>
      </c>
      <c r="E2284">
        <f t="shared" si="70"/>
        <v>90.193512354903461</v>
      </c>
      <c r="F2284">
        <f t="shared" si="71"/>
        <v>-5.5581020090869293E-2</v>
      </c>
    </row>
    <row r="2285" spans="1:6" x14ac:dyDescent="0.3">
      <c r="A2285">
        <v>19.021000000000001</v>
      </c>
      <c r="B2285">
        <v>203.2199</v>
      </c>
      <c r="C2285">
        <v>11.950329999999999</v>
      </c>
      <c r="D2285">
        <v>-0.73627069999999994</v>
      </c>
      <c r="E2285">
        <f t="shared" si="70"/>
        <v>90.192531208018224</v>
      </c>
      <c r="F2285">
        <f t="shared" si="71"/>
        <v>-5.556843876888707E-2</v>
      </c>
    </row>
    <row r="2286" spans="1:6" x14ac:dyDescent="0.3">
      <c r="A2286">
        <v>19.029340000000001</v>
      </c>
      <c r="B2286">
        <v>203.3048</v>
      </c>
      <c r="C2286">
        <v>11.950200000000001</v>
      </c>
      <c r="D2286">
        <v>-0.73611700000000002</v>
      </c>
      <c r="E2286">
        <f t="shared" si="70"/>
        <v>90.191550061133</v>
      </c>
      <c r="F2286">
        <f t="shared" si="71"/>
        <v>-5.5556838593790098E-2</v>
      </c>
    </row>
    <row r="2287" spans="1:6" x14ac:dyDescent="0.3">
      <c r="A2287">
        <v>19.037659999999999</v>
      </c>
      <c r="B2287">
        <v>203.38329999999999</v>
      </c>
      <c r="C2287">
        <v>11.950060000000001</v>
      </c>
      <c r="D2287">
        <v>-0.73593439999999999</v>
      </c>
      <c r="E2287">
        <f t="shared" si="70"/>
        <v>90.190493441410439</v>
      </c>
      <c r="F2287">
        <f t="shared" si="71"/>
        <v>-5.5543057253694392E-2</v>
      </c>
    </row>
    <row r="2288" spans="1:6" x14ac:dyDescent="0.3">
      <c r="A2288">
        <v>19.045999999999999</v>
      </c>
      <c r="B2288">
        <v>203.4684</v>
      </c>
      <c r="C2288">
        <v>11.94993</v>
      </c>
      <c r="D2288">
        <v>-0.73575740000000001</v>
      </c>
      <c r="E2288">
        <f t="shared" si="70"/>
        <v>90.189512294525201</v>
      </c>
      <c r="F2288">
        <f t="shared" si="71"/>
        <v>-5.552969856148772E-2</v>
      </c>
    </row>
    <row r="2289" spans="1:6" x14ac:dyDescent="0.3">
      <c r="A2289">
        <v>19.05434</v>
      </c>
      <c r="B2289">
        <v>203.55019999999999</v>
      </c>
      <c r="C2289">
        <v>11.9498</v>
      </c>
      <c r="D2289">
        <v>-0.73560250000000005</v>
      </c>
      <c r="E2289">
        <f t="shared" si="70"/>
        <v>90.188531147639964</v>
      </c>
      <c r="F2289">
        <f t="shared" si="71"/>
        <v>-5.551800781898595E-2</v>
      </c>
    </row>
    <row r="2290" spans="1:6" x14ac:dyDescent="0.3">
      <c r="A2290">
        <v>19.062660000000001</v>
      </c>
      <c r="B2290">
        <v>203.63159999999999</v>
      </c>
      <c r="C2290">
        <v>11.94966</v>
      </c>
      <c r="D2290">
        <v>-0.73543550000000002</v>
      </c>
      <c r="E2290">
        <f t="shared" si="70"/>
        <v>90.187474527917402</v>
      </c>
      <c r="F2290">
        <f t="shared" si="71"/>
        <v>-5.5505403855152527E-2</v>
      </c>
    </row>
    <row r="2291" spans="1:6" x14ac:dyDescent="0.3">
      <c r="A2291">
        <v>19.071000000000002</v>
      </c>
      <c r="B2291">
        <v>203.71879999999999</v>
      </c>
      <c r="C2291">
        <v>11.949540000000001</v>
      </c>
      <c r="D2291">
        <v>-0.73525039999999997</v>
      </c>
      <c r="E2291">
        <f t="shared" si="70"/>
        <v>90.186568853869503</v>
      </c>
      <c r="F2291">
        <f t="shared" si="71"/>
        <v>-5.549143383296351E-2</v>
      </c>
    </row>
    <row r="2292" spans="1:6" x14ac:dyDescent="0.3">
      <c r="A2292">
        <v>19.079339999999998</v>
      </c>
      <c r="B2292">
        <v>203.8013</v>
      </c>
      <c r="C2292">
        <v>11.949400000000001</v>
      </c>
      <c r="D2292">
        <v>-0.73505259999999994</v>
      </c>
      <c r="E2292">
        <f t="shared" si="70"/>
        <v>90.185512234146941</v>
      </c>
      <c r="F2292">
        <f t="shared" si="71"/>
        <v>-5.5476505305740456E-2</v>
      </c>
    </row>
    <row r="2293" spans="1:6" x14ac:dyDescent="0.3">
      <c r="A2293">
        <v>19.087669999999999</v>
      </c>
      <c r="B2293">
        <v>203.88669999999999</v>
      </c>
      <c r="C2293">
        <v>11.94927</v>
      </c>
      <c r="D2293">
        <v>-0.73489409999999999</v>
      </c>
      <c r="E2293">
        <f t="shared" si="70"/>
        <v>90.184531087261703</v>
      </c>
      <c r="F2293">
        <f t="shared" si="71"/>
        <v>-5.5464542861024313E-2</v>
      </c>
    </row>
    <row r="2294" spans="1:6" x14ac:dyDescent="0.3">
      <c r="A2294">
        <v>19.096</v>
      </c>
      <c r="B2294">
        <v>203.96690000000001</v>
      </c>
      <c r="C2294">
        <v>11.949170000000001</v>
      </c>
      <c r="D2294">
        <v>-0.73473880000000003</v>
      </c>
      <c r="E2294">
        <f t="shared" si="70"/>
        <v>90.183776358888437</v>
      </c>
      <c r="F2294">
        <f t="shared" si="71"/>
        <v>-5.5452821929387615E-2</v>
      </c>
    </row>
    <row r="2295" spans="1:6" x14ac:dyDescent="0.3">
      <c r="A2295">
        <v>19.104340000000001</v>
      </c>
      <c r="B2295">
        <v>204.05080000000001</v>
      </c>
      <c r="C2295">
        <v>11.949059999999999</v>
      </c>
      <c r="D2295">
        <v>-0.73458469999999998</v>
      </c>
      <c r="E2295">
        <f t="shared" si="70"/>
        <v>90.182946157677847</v>
      </c>
      <c r="F2295">
        <f t="shared" si="71"/>
        <v>-5.5441191565155694E-2</v>
      </c>
    </row>
    <row r="2296" spans="1:6" x14ac:dyDescent="0.3">
      <c r="A2296">
        <v>19.112670000000001</v>
      </c>
      <c r="B2296">
        <v>204.13329999999999</v>
      </c>
      <c r="C2296">
        <v>11.948919999999999</v>
      </c>
      <c r="D2296">
        <v>-0.73441219999999996</v>
      </c>
      <c r="E2296">
        <f t="shared" si="70"/>
        <v>90.181889537955286</v>
      </c>
      <c r="F2296">
        <f t="shared" si="71"/>
        <v>-5.5428172500716986E-2</v>
      </c>
    </row>
    <row r="2297" spans="1:6" x14ac:dyDescent="0.3">
      <c r="A2297">
        <v>19.120999999999999</v>
      </c>
      <c r="B2297">
        <v>204.21940000000001</v>
      </c>
      <c r="C2297">
        <v>11.94881</v>
      </c>
      <c r="D2297">
        <v>-0.73423799999999995</v>
      </c>
      <c r="E2297">
        <f t="shared" si="70"/>
        <v>90.18105933674471</v>
      </c>
      <c r="F2297">
        <f t="shared" si="71"/>
        <v>-5.5415025132454825E-2</v>
      </c>
    </row>
    <row r="2298" spans="1:6" x14ac:dyDescent="0.3">
      <c r="A2298">
        <v>19.129339999999999</v>
      </c>
      <c r="B2298">
        <v>204.3006</v>
      </c>
      <c r="C2298">
        <v>11.94867</v>
      </c>
      <c r="D2298">
        <v>-0.73406000000000005</v>
      </c>
      <c r="E2298">
        <f t="shared" si="70"/>
        <v>90.180002717022148</v>
      </c>
      <c r="F2298">
        <f t="shared" si="71"/>
        <v>-5.5401590967410833E-2</v>
      </c>
    </row>
    <row r="2299" spans="1:6" x14ac:dyDescent="0.3">
      <c r="A2299">
        <v>19.13766</v>
      </c>
      <c r="B2299">
        <v>204.38560000000001</v>
      </c>
      <c r="C2299">
        <v>11.94852</v>
      </c>
      <c r="D2299">
        <v>-0.73389199999999999</v>
      </c>
      <c r="E2299">
        <f t="shared" si="70"/>
        <v>90.178870624462263</v>
      </c>
      <c r="F2299">
        <f t="shared" si="71"/>
        <v>-5.5388911530740083E-2</v>
      </c>
    </row>
    <row r="2300" spans="1:6" x14ac:dyDescent="0.3">
      <c r="A2300">
        <v>19.146000000000001</v>
      </c>
      <c r="B2300">
        <v>204.46889999999999</v>
      </c>
      <c r="C2300">
        <v>11.948410000000001</v>
      </c>
      <c r="D2300">
        <v>-0.73373699999999997</v>
      </c>
      <c r="E2300">
        <f t="shared" si="70"/>
        <v>90.178040423251673</v>
      </c>
      <c r="F2300">
        <f t="shared" si="71"/>
        <v>-5.5377213240954577E-2</v>
      </c>
    </row>
    <row r="2301" spans="1:6" x14ac:dyDescent="0.3">
      <c r="A2301">
        <v>19.154340000000001</v>
      </c>
      <c r="B2301">
        <v>204.5566</v>
      </c>
      <c r="C2301">
        <v>11.948270000000001</v>
      </c>
      <c r="D2301">
        <v>-0.73360320000000001</v>
      </c>
      <c r="E2301">
        <f t="shared" si="70"/>
        <v>90.176983803529112</v>
      </c>
      <c r="F2301">
        <f t="shared" si="71"/>
        <v>-5.5367114975320382E-2</v>
      </c>
    </row>
    <row r="2302" spans="1:6" x14ac:dyDescent="0.3">
      <c r="A2302">
        <v>19.162659999999999</v>
      </c>
      <c r="B2302">
        <v>204.64330000000001</v>
      </c>
      <c r="C2302">
        <v>11.94814</v>
      </c>
      <c r="D2302">
        <v>-0.73344180000000003</v>
      </c>
      <c r="E2302">
        <f t="shared" si="70"/>
        <v>90.176002656643874</v>
      </c>
      <c r="F2302">
        <f t="shared" si="71"/>
        <v>-5.5354933659375993E-2</v>
      </c>
    </row>
    <row r="2303" spans="1:6" x14ac:dyDescent="0.3">
      <c r="A2303">
        <v>19.170999999999999</v>
      </c>
      <c r="B2303">
        <v>204.72659999999999</v>
      </c>
      <c r="C2303">
        <v>11.947979999999999</v>
      </c>
      <c r="D2303">
        <v>-0.73325490000000004</v>
      </c>
      <c r="E2303">
        <f t="shared" si="70"/>
        <v>90.174795091246651</v>
      </c>
      <c r="F2303">
        <f t="shared" si="71"/>
        <v>-5.5340827786079794E-2</v>
      </c>
    </row>
    <row r="2304" spans="1:6" x14ac:dyDescent="0.3">
      <c r="A2304">
        <v>19.17934</v>
      </c>
      <c r="B2304">
        <v>204.80760000000001</v>
      </c>
      <c r="C2304">
        <v>11.94782</v>
      </c>
      <c r="D2304">
        <v>-0.73308130000000005</v>
      </c>
      <c r="E2304">
        <f t="shared" si="70"/>
        <v>90.173587525849442</v>
      </c>
      <c r="F2304">
        <f t="shared" si="71"/>
        <v>-5.5327725701520024E-2</v>
      </c>
    </row>
    <row r="2305" spans="1:6" x14ac:dyDescent="0.3">
      <c r="A2305">
        <v>19.187660000000001</v>
      </c>
      <c r="B2305">
        <v>204.89420000000001</v>
      </c>
      <c r="C2305">
        <v>11.94767</v>
      </c>
      <c r="D2305">
        <v>-0.73289749999999998</v>
      </c>
      <c r="E2305">
        <f t="shared" si="70"/>
        <v>90.172455433289556</v>
      </c>
      <c r="F2305">
        <f t="shared" si="71"/>
        <v>-5.5313853794019527E-2</v>
      </c>
    </row>
    <row r="2306" spans="1:6" x14ac:dyDescent="0.3">
      <c r="A2306">
        <v>19.196000000000002</v>
      </c>
      <c r="B2306">
        <v>204.977</v>
      </c>
      <c r="C2306">
        <v>11.947520000000001</v>
      </c>
      <c r="D2306">
        <v>-0.73272000000000004</v>
      </c>
      <c r="E2306">
        <f t="shared" si="70"/>
        <v>90.171323340729671</v>
      </c>
      <c r="F2306">
        <f t="shared" si="71"/>
        <v>-5.5300457365394198E-2</v>
      </c>
    </row>
    <row r="2307" spans="1:6" x14ac:dyDescent="0.3">
      <c r="A2307">
        <v>19.204339999999998</v>
      </c>
      <c r="B2307">
        <v>205.0616</v>
      </c>
      <c r="C2307">
        <v>11.94736</v>
      </c>
      <c r="D2307">
        <v>-0.73255870000000001</v>
      </c>
      <c r="E2307">
        <f t="shared" ref="E2307:E2370" si="72">C2307/13.2498*100</f>
        <v>90.170115775332448</v>
      </c>
      <c r="F2307">
        <f t="shared" ref="F2307:F2370" si="73">D2307/13.2498</f>
        <v>-5.5288283596733531E-2</v>
      </c>
    </row>
    <row r="2308" spans="1:6" x14ac:dyDescent="0.3">
      <c r="A2308">
        <v>19.212669999999999</v>
      </c>
      <c r="B2308">
        <v>205.14500000000001</v>
      </c>
      <c r="C2308">
        <v>11.94722</v>
      </c>
      <c r="D2308">
        <v>-0.73239960000000004</v>
      </c>
      <c r="E2308">
        <f t="shared" si="72"/>
        <v>90.169059155609887</v>
      </c>
      <c r="F2308">
        <f t="shared" si="73"/>
        <v>-5.5276275868314996E-2</v>
      </c>
    </row>
    <row r="2309" spans="1:6" x14ac:dyDescent="0.3">
      <c r="A2309">
        <v>19.221</v>
      </c>
      <c r="B2309">
        <v>205.2259</v>
      </c>
      <c r="C2309">
        <v>11.947089999999999</v>
      </c>
      <c r="D2309">
        <v>-0.73222880000000001</v>
      </c>
      <c r="E2309">
        <f t="shared" si="72"/>
        <v>90.168078008724649</v>
      </c>
      <c r="F2309">
        <f t="shared" si="73"/>
        <v>-5.5263385107699736E-2</v>
      </c>
    </row>
    <row r="2310" spans="1:6" x14ac:dyDescent="0.3">
      <c r="A2310">
        <v>19.229340000000001</v>
      </c>
      <c r="B2310">
        <v>205.30770000000001</v>
      </c>
      <c r="C2310">
        <v>11.946949999999999</v>
      </c>
      <c r="D2310">
        <v>-0.73205019999999998</v>
      </c>
      <c r="E2310">
        <f t="shared" si="72"/>
        <v>90.167021389002088</v>
      </c>
      <c r="F2310">
        <f t="shared" si="73"/>
        <v>-5.5249905658953338E-2</v>
      </c>
    </row>
    <row r="2311" spans="1:6" x14ac:dyDescent="0.3">
      <c r="A2311">
        <v>19.237670000000001</v>
      </c>
      <c r="B2311">
        <v>205.39439999999999</v>
      </c>
      <c r="C2311">
        <v>11.946820000000001</v>
      </c>
      <c r="D2311">
        <v>-0.73184850000000001</v>
      </c>
      <c r="E2311">
        <f t="shared" si="72"/>
        <v>90.166040242116864</v>
      </c>
      <c r="F2311">
        <f t="shared" si="73"/>
        <v>-5.5234682787664718E-2</v>
      </c>
    </row>
    <row r="2312" spans="1:6" x14ac:dyDescent="0.3">
      <c r="A2312">
        <v>19.245999999999999</v>
      </c>
      <c r="B2312">
        <v>205.48159999999999</v>
      </c>
      <c r="C2312">
        <v>11.94669</v>
      </c>
      <c r="D2312">
        <v>-0.73166129999999996</v>
      </c>
      <c r="E2312">
        <f t="shared" si="72"/>
        <v>90.165059095231626</v>
      </c>
      <c r="F2312">
        <f t="shared" si="73"/>
        <v>-5.5220554272517319E-2</v>
      </c>
    </row>
    <row r="2313" spans="1:6" x14ac:dyDescent="0.3">
      <c r="A2313">
        <v>19.254339999999999</v>
      </c>
      <c r="B2313">
        <v>205.56370000000001</v>
      </c>
      <c r="C2313">
        <v>11.946569999999999</v>
      </c>
      <c r="D2313">
        <v>-0.73146960000000005</v>
      </c>
      <c r="E2313">
        <f t="shared" si="72"/>
        <v>90.164153421183713</v>
      </c>
      <c r="F2313">
        <f t="shared" si="73"/>
        <v>-5.5206086129601956E-2</v>
      </c>
    </row>
    <row r="2314" spans="1:6" x14ac:dyDescent="0.3">
      <c r="A2314">
        <v>19.26266</v>
      </c>
      <c r="B2314">
        <v>205.64500000000001</v>
      </c>
      <c r="C2314">
        <v>11.94646</v>
      </c>
      <c r="D2314">
        <v>-0.73129759999999999</v>
      </c>
      <c r="E2314">
        <f t="shared" si="72"/>
        <v>90.163323219973122</v>
      </c>
      <c r="F2314">
        <f t="shared" si="73"/>
        <v>-5.5193104801581905E-2</v>
      </c>
    </row>
    <row r="2315" spans="1:6" x14ac:dyDescent="0.3">
      <c r="A2315">
        <v>19.271000000000001</v>
      </c>
      <c r="B2315">
        <v>205.73099999999999</v>
      </c>
      <c r="C2315">
        <v>11.946350000000001</v>
      </c>
      <c r="D2315">
        <v>-0.73114310000000005</v>
      </c>
      <c r="E2315">
        <f t="shared" si="72"/>
        <v>90.162493018762547</v>
      </c>
      <c r="F2315">
        <f t="shared" si="73"/>
        <v>-5.518144424821507E-2</v>
      </c>
    </row>
    <row r="2316" spans="1:6" x14ac:dyDescent="0.3">
      <c r="A2316">
        <v>19.279340000000001</v>
      </c>
      <c r="B2316">
        <v>205.81139999999999</v>
      </c>
      <c r="C2316">
        <v>11.94624</v>
      </c>
      <c r="D2316">
        <v>-0.73099510000000001</v>
      </c>
      <c r="E2316">
        <f t="shared" si="72"/>
        <v>90.161662817551957</v>
      </c>
      <c r="F2316">
        <f t="shared" si="73"/>
        <v>-5.5170274268290839E-2</v>
      </c>
    </row>
    <row r="2317" spans="1:6" x14ac:dyDescent="0.3">
      <c r="A2317">
        <v>19.287659999999999</v>
      </c>
      <c r="B2317">
        <v>205.89680000000001</v>
      </c>
      <c r="C2317">
        <v>11.946109999999999</v>
      </c>
      <c r="D2317">
        <v>-0.73083549999999997</v>
      </c>
      <c r="E2317">
        <f t="shared" si="72"/>
        <v>90.160681670666719</v>
      </c>
      <c r="F2317">
        <f t="shared" si="73"/>
        <v>-5.5158228803453634E-2</v>
      </c>
    </row>
    <row r="2318" spans="1:6" x14ac:dyDescent="0.3">
      <c r="A2318">
        <v>19.295999999999999</v>
      </c>
      <c r="B2318">
        <v>205.98140000000001</v>
      </c>
      <c r="C2318">
        <v>11.94598</v>
      </c>
      <c r="D2318">
        <v>-0.73065789999999997</v>
      </c>
      <c r="E2318">
        <f t="shared" si="72"/>
        <v>90.159700523781495</v>
      </c>
      <c r="F2318">
        <f t="shared" si="73"/>
        <v>-5.5144824827544563E-2</v>
      </c>
    </row>
    <row r="2319" spans="1:6" x14ac:dyDescent="0.3">
      <c r="A2319">
        <v>19.30434</v>
      </c>
      <c r="B2319">
        <v>206.06540000000001</v>
      </c>
      <c r="C2319">
        <v>11.94584</v>
      </c>
      <c r="D2319">
        <v>-0.73048100000000005</v>
      </c>
      <c r="E2319">
        <f t="shared" si="72"/>
        <v>90.158643904058934</v>
      </c>
      <c r="F2319">
        <f t="shared" si="73"/>
        <v>-5.5131473682621626E-2</v>
      </c>
    </row>
    <row r="2320" spans="1:6" x14ac:dyDescent="0.3">
      <c r="A2320">
        <v>19.312660000000001</v>
      </c>
      <c r="B2320">
        <v>206.1465</v>
      </c>
      <c r="C2320">
        <v>11.94571</v>
      </c>
      <c r="D2320">
        <v>-0.7303326</v>
      </c>
      <c r="E2320">
        <f t="shared" si="72"/>
        <v>90.157662757173696</v>
      </c>
      <c r="F2320">
        <f t="shared" si="73"/>
        <v>-5.5120273513562468E-2</v>
      </c>
    </row>
    <row r="2321" spans="1:6" x14ac:dyDescent="0.3">
      <c r="A2321">
        <v>19.321000000000002</v>
      </c>
      <c r="B2321">
        <v>206.2355</v>
      </c>
      <c r="C2321">
        <v>11.945589999999999</v>
      </c>
      <c r="D2321">
        <v>-0.73020359999999995</v>
      </c>
      <c r="E2321">
        <f t="shared" si="72"/>
        <v>90.156757083125768</v>
      </c>
      <c r="F2321">
        <f t="shared" si="73"/>
        <v>-5.511053751754743E-2</v>
      </c>
    </row>
    <row r="2322" spans="1:6" x14ac:dyDescent="0.3">
      <c r="A2322">
        <v>19.329339999999998</v>
      </c>
      <c r="B2322">
        <v>206.31399999999999</v>
      </c>
      <c r="C2322">
        <v>11.945460000000001</v>
      </c>
      <c r="D2322">
        <v>-0.73004219999999997</v>
      </c>
      <c r="E2322">
        <f t="shared" si="72"/>
        <v>90.155775936240545</v>
      </c>
      <c r="F2322">
        <f t="shared" si="73"/>
        <v>-5.5098356201603041E-2</v>
      </c>
    </row>
    <row r="2323" spans="1:6" x14ac:dyDescent="0.3">
      <c r="A2323">
        <v>19.337669999999999</v>
      </c>
      <c r="B2323">
        <v>206.39590000000001</v>
      </c>
      <c r="C2323">
        <v>11.945320000000001</v>
      </c>
      <c r="D2323">
        <v>-0.72989839999999995</v>
      </c>
      <c r="E2323">
        <f t="shared" si="72"/>
        <v>90.154719316517983</v>
      </c>
      <c r="F2323">
        <f t="shared" si="73"/>
        <v>-5.5087503207595583E-2</v>
      </c>
    </row>
    <row r="2324" spans="1:6" x14ac:dyDescent="0.3">
      <c r="A2324">
        <v>19.346</v>
      </c>
      <c r="B2324">
        <v>206.48320000000001</v>
      </c>
      <c r="C2324">
        <v>11.94519</v>
      </c>
      <c r="D2324">
        <v>-0.72971319999999995</v>
      </c>
      <c r="E2324">
        <f t="shared" si="72"/>
        <v>90.153738169632746</v>
      </c>
      <c r="F2324">
        <f t="shared" si="73"/>
        <v>-5.5073525638122831E-2</v>
      </c>
    </row>
    <row r="2325" spans="1:6" x14ac:dyDescent="0.3">
      <c r="A2325">
        <v>19.354340000000001</v>
      </c>
      <c r="B2325">
        <v>206.56120000000001</v>
      </c>
      <c r="C2325">
        <v>11.945069999999999</v>
      </c>
      <c r="D2325">
        <v>-0.72952989999999995</v>
      </c>
      <c r="E2325">
        <f t="shared" si="72"/>
        <v>90.152832495584832</v>
      </c>
      <c r="F2325">
        <f t="shared" si="73"/>
        <v>-5.5059691467041004E-2</v>
      </c>
    </row>
    <row r="2326" spans="1:6" x14ac:dyDescent="0.3">
      <c r="A2326">
        <v>19.362670000000001</v>
      </c>
      <c r="B2326">
        <v>206.64850000000001</v>
      </c>
      <c r="C2326">
        <v>11.944940000000001</v>
      </c>
      <c r="D2326">
        <v>-0.72933619999999999</v>
      </c>
      <c r="E2326">
        <f t="shared" si="72"/>
        <v>90.151851348699608</v>
      </c>
      <c r="F2326">
        <f t="shared" si="73"/>
        <v>-5.5045072378450993E-2</v>
      </c>
    </row>
    <row r="2327" spans="1:6" x14ac:dyDescent="0.3">
      <c r="A2327">
        <v>19.370999999999999</v>
      </c>
      <c r="B2327">
        <v>206.72909999999999</v>
      </c>
      <c r="C2327">
        <v>11.94481</v>
      </c>
      <c r="D2327">
        <v>-0.7291337</v>
      </c>
      <c r="E2327">
        <f t="shared" si="72"/>
        <v>90.150870201814371</v>
      </c>
      <c r="F2327">
        <f t="shared" si="73"/>
        <v>-5.502978912889251E-2</v>
      </c>
    </row>
    <row r="2328" spans="1:6" x14ac:dyDescent="0.3">
      <c r="A2328">
        <v>19.379339999999999</v>
      </c>
      <c r="B2328">
        <v>206.81399999999999</v>
      </c>
      <c r="C2328">
        <v>11.944699999999999</v>
      </c>
      <c r="D2328">
        <v>-0.72896130000000003</v>
      </c>
      <c r="E2328">
        <f t="shared" si="72"/>
        <v>90.150040000603767</v>
      </c>
      <c r="F2328">
        <f t="shared" si="73"/>
        <v>-5.5016777611737538E-2</v>
      </c>
    </row>
    <row r="2329" spans="1:6" x14ac:dyDescent="0.3">
      <c r="A2329">
        <v>19.38766</v>
      </c>
      <c r="B2329">
        <v>206.8999</v>
      </c>
      <c r="C2329">
        <v>11.944570000000001</v>
      </c>
      <c r="D2329">
        <v>-0.72878480000000001</v>
      </c>
      <c r="E2329">
        <f t="shared" si="72"/>
        <v>90.149058853718543</v>
      </c>
      <c r="F2329">
        <f t="shared" si="73"/>
        <v>-5.5003456655949523E-2</v>
      </c>
    </row>
    <row r="2330" spans="1:6" x14ac:dyDescent="0.3">
      <c r="A2330">
        <v>19.396000000000001</v>
      </c>
      <c r="B2330">
        <v>206.98169999999999</v>
      </c>
      <c r="C2330">
        <v>11.944459999999999</v>
      </c>
      <c r="D2330">
        <v>-0.72860539999999996</v>
      </c>
      <c r="E2330">
        <f t="shared" si="72"/>
        <v>90.148228652507953</v>
      </c>
      <c r="F2330">
        <f t="shared" si="73"/>
        <v>-5.4989916828933262E-2</v>
      </c>
    </row>
    <row r="2331" spans="1:6" x14ac:dyDescent="0.3">
      <c r="A2331">
        <v>19.404340000000001</v>
      </c>
      <c r="B2331">
        <v>207.06610000000001</v>
      </c>
      <c r="C2331">
        <v>11.944319999999999</v>
      </c>
      <c r="D2331">
        <v>-0.7284195</v>
      </c>
      <c r="E2331">
        <f t="shared" si="72"/>
        <v>90.147172032785392</v>
      </c>
      <c r="F2331">
        <f t="shared" si="73"/>
        <v>-5.497588642847439E-2</v>
      </c>
    </row>
    <row r="2332" spans="1:6" x14ac:dyDescent="0.3">
      <c r="A2332">
        <v>19.412659999999999</v>
      </c>
      <c r="B2332">
        <v>207.14920000000001</v>
      </c>
      <c r="C2332">
        <v>11.9442</v>
      </c>
      <c r="D2332">
        <v>-0.72824339999999999</v>
      </c>
      <c r="E2332">
        <f t="shared" si="72"/>
        <v>90.146266358737492</v>
      </c>
      <c r="F2332">
        <f t="shared" si="73"/>
        <v>-5.4962595661821309E-2</v>
      </c>
    </row>
    <row r="2333" spans="1:6" x14ac:dyDescent="0.3">
      <c r="A2333">
        <v>19.420999999999999</v>
      </c>
      <c r="B2333">
        <v>207.23060000000001</v>
      </c>
      <c r="C2333">
        <v>11.94407</v>
      </c>
      <c r="D2333">
        <v>-0.72806709999999997</v>
      </c>
      <c r="E2333">
        <f t="shared" si="72"/>
        <v>90.145285211852254</v>
      </c>
      <c r="F2333">
        <f t="shared" si="73"/>
        <v>-5.4949289800600758E-2</v>
      </c>
    </row>
    <row r="2334" spans="1:6" x14ac:dyDescent="0.3">
      <c r="A2334">
        <v>19.42934</v>
      </c>
      <c r="B2334">
        <v>207.32140000000001</v>
      </c>
      <c r="C2334">
        <v>11.943949999999999</v>
      </c>
      <c r="D2334">
        <v>-0.72788470000000005</v>
      </c>
      <c r="E2334">
        <f t="shared" si="72"/>
        <v>90.144379537804326</v>
      </c>
      <c r="F2334">
        <f t="shared" si="73"/>
        <v>-5.493552355507253E-2</v>
      </c>
    </row>
    <row r="2335" spans="1:6" x14ac:dyDescent="0.3">
      <c r="A2335">
        <v>19.437660000000001</v>
      </c>
      <c r="B2335">
        <v>207.4058</v>
      </c>
      <c r="C2335">
        <v>11.9438</v>
      </c>
      <c r="D2335">
        <v>-0.72769819999999996</v>
      </c>
      <c r="E2335">
        <f t="shared" si="72"/>
        <v>90.143247445244441</v>
      </c>
      <c r="F2335">
        <f t="shared" si="73"/>
        <v>-5.4921447870911251E-2</v>
      </c>
    </row>
    <row r="2336" spans="1:6" x14ac:dyDescent="0.3">
      <c r="A2336">
        <v>19.446000000000002</v>
      </c>
      <c r="B2336">
        <v>207.48580000000001</v>
      </c>
      <c r="C2336">
        <v>11.94364</v>
      </c>
      <c r="D2336">
        <v>-0.72752700000000003</v>
      </c>
      <c r="E2336">
        <f t="shared" si="72"/>
        <v>90.142039879847246</v>
      </c>
      <c r="F2336">
        <f t="shared" si="73"/>
        <v>-5.4908526921161077E-2</v>
      </c>
    </row>
    <row r="2337" spans="1:6" x14ac:dyDescent="0.3">
      <c r="A2337">
        <v>19.454339999999998</v>
      </c>
      <c r="B2337">
        <v>207.57060000000001</v>
      </c>
      <c r="C2337">
        <v>11.94351</v>
      </c>
      <c r="D2337">
        <v>-0.7273868</v>
      </c>
      <c r="E2337">
        <f t="shared" si="72"/>
        <v>90.141058732961994</v>
      </c>
      <c r="F2337">
        <f t="shared" si="73"/>
        <v>-5.4897945629367992E-2</v>
      </c>
    </row>
    <row r="2338" spans="1:6" x14ac:dyDescent="0.3">
      <c r="A2338">
        <v>19.462669999999999</v>
      </c>
      <c r="B2338">
        <v>207.65469999999999</v>
      </c>
      <c r="C2338">
        <v>11.94337</v>
      </c>
      <c r="D2338">
        <v>-0.7272324</v>
      </c>
      <c r="E2338">
        <f t="shared" si="72"/>
        <v>90.140002113239433</v>
      </c>
      <c r="F2338">
        <f t="shared" si="73"/>
        <v>-5.4886292623284878E-2</v>
      </c>
    </row>
    <row r="2339" spans="1:6" x14ac:dyDescent="0.3">
      <c r="A2339">
        <v>19.471</v>
      </c>
      <c r="B2339">
        <v>207.74160000000001</v>
      </c>
      <c r="C2339">
        <v>11.94327</v>
      </c>
      <c r="D2339">
        <v>-0.72705580000000003</v>
      </c>
      <c r="E2339">
        <f t="shared" si="72"/>
        <v>90.139247384866181</v>
      </c>
      <c r="F2339">
        <f t="shared" si="73"/>
        <v>-5.4872964120213134E-2</v>
      </c>
    </row>
    <row r="2340" spans="1:6" x14ac:dyDescent="0.3">
      <c r="A2340">
        <v>19.479340000000001</v>
      </c>
      <c r="B2340">
        <v>207.82130000000001</v>
      </c>
      <c r="C2340">
        <v>11.94312</v>
      </c>
      <c r="D2340">
        <v>-0.7268732</v>
      </c>
      <c r="E2340">
        <f t="shared" si="72"/>
        <v>90.138115292306296</v>
      </c>
      <c r="F2340">
        <f t="shared" si="73"/>
        <v>-5.4859182780117435E-2</v>
      </c>
    </row>
    <row r="2341" spans="1:6" x14ac:dyDescent="0.3">
      <c r="A2341">
        <v>19.487670000000001</v>
      </c>
      <c r="B2341">
        <v>207.9067</v>
      </c>
      <c r="C2341">
        <v>11.942970000000001</v>
      </c>
      <c r="D2341">
        <v>-0.72669399999999995</v>
      </c>
      <c r="E2341">
        <f t="shared" si="72"/>
        <v>90.13698319974641</v>
      </c>
      <c r="F2341">
        <f t="shared" si="73"/>
        <v>-5.4845658047668638E-2</v>
      </c>
    </row>
    <row r="2342" spans="1:6" x14ac:dyDescent="0.3">
      <c r="A2342">
        <v>19.495999999999999</v>
      </c>
      <c r="B2342">
        <v>207.99250000000001</v>
      </c>
      <c r="C2342">
        <v>11.942830000000001</v>
      </c>
      <c r="D2342">
        <v>-0.72652589999999995</v>
      </c>
      <c r="E2342">
        <f t="shared" si="72"/>
        <v>90.135926580023849</v>
      </c>
      <c r="F2342">
        <f t="shared" si="73"/>
        <v>-5.483297106371416E-2</v>
      </c>
    </row>
    <row r="2343" spans="1:6" x14ac:dyDescent="0.3">
      <c r="A2343">
        <v>19.504339999999999</v>
      </c>
      <c r="B2343">
        <v>208.0719</v>
      </c>
      <c r="C2343">
        <v>11.942690000000001</v>
      </c>
      <c r="D2343">
        <v>-0.72635939999999999</v>
      </c>
      <c r="E2343">
        <f t="shared" si="72"/>
        <v>90.134869960301288</v>
      </c>
      <c r="F2343">
        <f t="shared" si="73"/>
        <v>-5.4820404836299415E-2</v>
      </c>
    </row>
    <row r="2344" spans="1:6" x14ac:dyDescent="0.3">
      <c r="A2344">
        <v>19.51266</v>
      </c>
      <c r="B2344">
        <v>208.15559999999999</v>
      </c>
      <c r="C2344">
        <v>11.94256</v>
      </c>
      <c r="D2344">
        <v>-0.72619500000000003</v>
      </c>
      <c r="E2344">
        <f t="shared" si="72"/>
        <v>90.13388881341605</v>
      </c>
      <c r="F2344">
        <f t="shared" si="73"/>
        <v>-5.4807997101843045E-2</v>
      </c>
    </row>
    <row r="2345" spans="1:6" x14ac:dyDescent="0.3">
      <c r="A2345">
        <v>19.521000000000001</v>
      </c>
      <c r="B2345">
        <v>208.24080000000001</v>
      </c>
      <c r="C2345">
        <v>11.94244</v>
      </c>
      <c r="D2345">
        <v>-0.72602080000000002</v>
      </c>
      <c r="E2345">
        <f t="shared" si="72"/>
        <v>90.132983139368136</v>
      </c>
      <c r="F2345">
        <f t="shared" si="73"/>
        <v>-5.4794849733580883E-2</v>
      </c>
    </row>
    <row r="2346" spans="1:6" x14ac:dyDescent="0.3">
      <c r="A2346">
        <v>19.529340000000001</v>
      </c>
      <c r="B2346">
        <v>208.32380000000001</v>
      </c>
      <c r="C2346">
        <v>11.94232</v>
      </c>
      <c r="D2346">
        <v>-0.72584720000000003</v>
      </c>
      <c r="E2346">
        <f t="shared" si="72"/>
        <v>90.132077465320236</v>
      </c>
      <c r="F2346">
        <f t="shared" si="73"/>
        <v>-5.478174764902112E-2</v>
      </c>
    </row>
    <row r="2347" spans="1:6" x14ac:dyDescent="0.3">
      <c r="A2347">
        <v>19.537659999999999</v>
      </c>
      <c r="B2347">
        <v>208.4085</v>
      </c>
      <c r="C2347">
        <v>11.942209999999999</v>
      </c>
      <c r="D2347">
        <v>-0.72568600000000005</v>
      </c>
      <c r="E2347">
        <f t="shared" si="72"/>
        <v>90.131247264109632</v>
      </c>
      <c r="F2347">
        <f t="shared" si="73"/>
        <v>-5.4769581427644196E-2</v>
      </c>
    </row>
    <row r="2348" spans="1:6" x14ac:dyDescent="0.3">
      <c r="A2348">
        <v>19.545999999999999</v>
      </c>
      <c r="B2348">
        <v>208.48939999999999</v>
      </c>
      <c r="C2348">
        <v>11.9421</v>
      </c>
      <c r="D2348">
        <v>-0.72553389999999995</v>
      </c>
      <c r="E2348">
        <f t="shared" si="72"/>
        <v>90.130417062899056</v>
      </c>
      <c r="F2348">
        <f t="shared" si="73"/>
        <v>-5.4758102009086922E-2</v>
      </c>
    </row>
    <row r="2349" spans="1:6" x14ac:dyDescent="0.3">
      <c r="A2349">
        <v>19.55434</v>
      </c>
      <c r="B2349">
        <v>208.57839999999999</v>
      </c>
      <c r="C2349">
        <v>11.94196</v>
      </c>
      <c r="D2349">
        <v>-0.72541409999999995</v>
      </c>
      <c r="E2349">
        <f t="shared" si="72"/>
        <v>90.129360443176495</v>
      </c>
      <c r="F2349">
        <f t="shared" si="73"/>
        <v>-5.4749060363175291E-2</v>
      </c>
    </row>
    <row r="2350" spans="1:6" x14ac:dyDescent="0.3">
      <c r="A2350">
        <v>19.562660000000001</v>
      </c>
      <c r="B2350">
        <v>208.65899999999999</v>
      </c>
      <c r="C2350">
        <v>11.941850000000001</v>
      </c>
      <c r="D2350">
        <v>-0.72526159999999995</v>
      </c>
      <c r="E2350">
        <f t="shared" si="72"/>
        <v>90.128530241965919</v>
      </c>
      <c r="F2350">
        <f t="shared" si="73"/>
        <v>-5.4737550755483096E-2</v>
      </c>
    </row>
    <row r="2351" spans="1:6" x14ac:dyDescent="0.3">
      <c r="A2351">
        <v>19.571000000000002</v>
      </c>
      <c r="B2351">
        <v>208.74170000000001</v>
      </c>
      <c r="C2351">
        <v>11.94176</v>
      </c>
      <c r="D2351">
        <v>-0.72509190000000001</v>
      </c>
      <c r="E2351">
        <f t="shared" si="72"/>
        <v>90.127850986429976</v>
      </c>
      <c r="F2351">
        <f t="shared" si="73"/>
        <v>-5.4724743014988905E-2</v>
      </c>
    </row>
    <row r="2352" spans="1:6" x14ac:dyDescent="0.3">
      <c r="A2352">
        <v>19.579339999999998</v>
      </c>
      <c r="B2352">
        <v>208.82929999999999</v>
      </c>
      <c r="C2352">
        <v>11.941660000000001</v>
      </c>
      <c r="D2352">
        <v>-0.72491890000000003</v>
      </c>
      <c r="E2352">
        <f t="shared" si="72"/>
        <v>90.127096258056724</v>
      </c>
      <c r="F2352">
        <f t="shared" si="73"/>
        <v>-5.4711686214131534E-2</v>
      </c>
    </row>
    <row r="2353" spans="1:6" x14ac:dyDescent="0.3">
      <c r="A2353">
        <v>19.587669999999999</v>
      </c>
      <c r="B2353">
        <v>208.91300000000001</v>
      </c>
      <c r="C2353">
        <v>11.94154</v>
      </c>
      <c r="D2353">
        <v>-0.72473279999999995</v>
      </c>
      <c r="E2353">
        <f t="shared" si="72"/>
        <v>90.12619058400881</v>
      </c>
      <c r="F2353">
        <f t="shared" si="73"/>
        <v>-5.4697640719105191E-2</v>
      </c>
    </row>
    <row r="2354" spans="1:6" x14ac:dyDescent="0.3">
      <c r="A2354">
        <v>19.596</v>
      </c>
      <c r="B2354">
        <v>208.99379999999999</v>
      </c>
      <c r="C2354">
        <v>11.941409999999999</v>
      </c>
      <c r="D2354">
        <v>-0.72458259999999997</v>
      </c>
      <c r="E2354">
        <f t="shared" si="72"/>
        <v>90.125209437123573</v>
      </c>
      <c r="F2354">
        <f t="shared" si="73"/>
        <v>-5.4686304698938849E-2</v>
      </c>
    </row>
    <row r="2355" spans="1:6" x14ac:dyDescent="0.3">
      <c r="A2355">
        <v>19.604340000000001</v>
      </c>
      <c r="B2355">
        <v>209.07499999999999</v>
      </c>
      <c r="C2355">
        <v>11.941280000000001</v>
      </c>
      <c r="D2355">
        <v>-0.72442720000000005</v>
      </c>
      <c r="E2355">
        <f t="shared" si="72"/>
        <v>90.124228290238349</v>
      </c>
      <c r="F2355">
        <f t="shared" si="73"/>
        <v>-5.4674576220018416E-2</v>
      </c>
    </row>
    <row r="2356" spans="1:6" x14ac:dyDescent="0.3">
      <c r="A2356">
        <v>19.612670000000001</v>
      </c>
      <c r="B2356">
        <v>209.1645</v>
      </c>
      <c r="C2356">
        <v>11.94116</v>
      </c>
      <c r="D2356">
        <v>-0.72426880000000005</v>
      </c>
      <c r="E2356">
        <f t="shared" si="72"/>
        <v>90.123322616190421</v>
      </c>
      <c r="F2356">
        <f t="shared" si="73"/>
        <v>-5.4662621322586001E-2</v>
      </c>
    </row>
    <row r="2357" spans="1:6" x14ac:dyDescent="0.3">
      <c r="A2357">
        <v>19.620999999999999</v>
      </c>
      <c r="B2357">
        <v>209.2441</v>
      </c>
      <c r="C2357">
        <v>11.94102</v>
      </c>
      <c r="D2357">
        <v>-0.72409480000000004</v>
      </c>
      <c r="E2357">
        <f t="shared" si="72"/>
        <v>90.12226599646786</v>
      </c>
      <c r="F2357">
        <f t="shared" si="73"/>
        <v>-5.4649489048891303E-2</v>
      </c>
    </row>
    <row r="2358" spans="1:6" x14ac:dyDescent="0.3">
      <c r="A2358">
        <v>19.629339999999999</v>
      </c>
      <c r="B2358">
        <v>209.32810000000001</v>
      </c>
      <c r="C2358">
        <v>11.94089</v>
      </c>
      <c r="D2358">
        <v>-0.72391939999999999</v>
      </c>
      <c r="E2358">
        <f t="shared" si="72"/>
        <v>90.121284849582622</v>
      </c>
      <c r="F2358">
        <f t="shared" si="73"/>
        <v>-5.463625111322435E-2</v>
      </c>
    </row>
    <row r="2359" spans="1:6" x14ac:dyDescent="0.3">
      <c r="A2359">
        <v>19.63766</v>
      </c>
      <c r="B2359">
        <v>209.41139999999999</v>
      </c>
      <c r="C2359">
        <v>11.940770000000001</v>
      </c>
      <c r="D2359">
        <v>-0.72368440000000001</v>
      </c>
      <c r="E2359">
        <f t="shared" si="72"/>
        <v>90.120379175534723</v>
      </c>
      <c r="F2359">
        <f t="shared" si="73"/>
        <v>-5.4618514996452774E-2</v>
      </c>
    </row>
    <row r="2360" spans="1:6" x14ac:dyDescent="0.3">
      <c r="A2360">
        <v>19.646000000000001</v>
      </c>
      <c r="B2360">
        <v>209.4982</v>
      </c>
      <c r="C2360">
        <v>11.940630000000001</v>
      </c>
      <c r="D2360">
        <v>-0.72348520000000005</v>
      </c>
      <c r="E2360">
        <f t="shared" si="72"/>
        <v>90.119322555812161</v>
      </c>
      <c r="F2360">
        <f t="shared" si="73"/>
        <v>-5.4603480807257472E-2</v>
      </c>
    </row>
    <row r="2361" spans="1:6" x14ac:dyDescent="0.3">
      <c r="A2361">
        <v>19.654340000000001</v>
      </c>
      <c r="B2361">
        <v>209.57849999999999</v>
      </c>
      <c r="C2361">
        <v>11.940480000000001</v>
      </c>
      <c r="D2361">
        <v>-0.72330839999999996</v>
      </c>
      <c r="E2361">
        <f t="shared" si="72"/>
        <v>90.118190463252276</v>
      </c>
      <c r="F2361">
        <f t="shared" si="73"/>
        <v>-5.459013720961825E-2</v>
      </c>
    </row>
    <row r="2362" spans="1:6" x14ac:dyDescent="0.3">
      <c r="A2362">
        <v>19.662659999999999</v>
      </c>
      <c r="B2362">
        <v>209.65719999999999</v>
      </c>
      <c r="C2362">
        <v>11.94032</v>
      </c>
      <c r="D2362">
        <v>-0.72315070000000004</v>
      </c>
      <c r="E2362">
        <f t="shared" si="72"/>
        <v>90.116982897855053</v>
      </c>
      <c r="F2362">
        <f t="shared" si="73"/>
        <v>-5.457823514317197E-2</v>
      </c>
    </row>
    <row r="2363" spans="1:6" x14ac:dyDescent="0.3">
      <c r="A2363">
        <v>19.670999999999999</v>
      </c>
      <c r="B2363">
        <v>209.7484</v>
      </c>
      <c r="C2363">
        <v>11.940200000000001</v>
      </c>
      <c r="D2363">
        <v>-0.72300240000000005</v>
      </c>
      <c r="E2363">
        <f t="shared" si="72"/>
        <v>90.116077223807153</v>
      </c>
      <c r="F2363">
        <f t="shared" si="73"/>
        <v>-5.4567042521396554E-2</v>
      </c>
    </row>
    <row r="2364" spans="1:6" x14ac:dyDescent="0.3">
      <c r="A2364">
        <v>19.67934</v>
      </c>
      <c r="B2364">
        <v>209.83320000000001</v>
      </c>
      <c r="C2364">
        <v>11.94007</v>
      </c>
      <c r="D2364">
        <v>-0.72285010000000005</v>
      </c>
      <c r="E2364">
        <f t="shared" si="72"/>
        <v>90.115096076921915</v>
      </c>
      <c r="F2364">
        <f t="shared" si="73"/>
        <v>-5.4555548008271823E-2</v>
      </c>
    </row>
    <row r="2365" spans="1:6" x14ac:dyDescent="0.3">
      <c r="A2365">
        <v>19.687660000000001</v>
      </c>
      <c r="B2365">
        <v>209.91249999999999</v>
      </c>
      <c r="C2365">
        <v>11.93993</v>
      </c>
      <c r="D2365">
        <v>-0.7226785</v>
      </c>
      <c r="E2365">
        <f t="shared" si="72"/>
        <v>90.114039457199354</v>
      </c>
      <c r="F2365">
        <f t="shared" si="73"/>
        <v>-5.4542596869386707E-2</v>
      </c>
    </row>
    <row r="2366" spans="1:6" x14ac:dyDescent="0.3">
      <c r="A2366">
        <v>19.696000000000002</v>
      </c>
      <c r="B2366">
        <v>209.9982</v>
      </c>
      <c r="C2366">
        <v>11.93979</v>
      </c>
      <c r="D2366">
        <v>-0.72251480000000001</v>
      </c>
      <c r="E2366">
        <f t="shared" si="72"/>
        <v>90.112982837476792</v>
      </c>
      <c r="F2366">
        <f t="shared" si="73"/>
        <v>-5.4530241965916465E-2</v>
      </c>
    </row>
    <row r="2367" spans="1:6" x14ac:dyDescent="0.3">
      <c r="A2367">
        <v>19.704339999999998</v>
      </c>
      <c r="B2367">
        <v>210.08269999999999</v>
      </c>
      <c r="C2367">
        <v>11.939629999999999</v>
      </c>
      <c r="D2367">
        <v>-0.72235559999999999</v>
      </c>
      <c r="E2367">
        <f t="shared" si="72"/>
        <v>90.111775272079569</v>
      </c>
      <c r="F2367">
        <f t="shared" si="73"/>
        <v>-5.4518226690214187E-2</v>
      </c>
    </row>
    <row r="2368" spans="1:6" x14ac:dyDescent="0.3">
      <c r="A2368">
        <v>19.712669999999999</v>
      </c>
      <c r="B2368">
        <v>210.16470000000001</v>
      </c>
      <c r="C2368">
        <v>11.93946</v>
      </c>
      <c r="D2368">
        <v>-0.72220010000000001</v>
      </c>
      <c r="E2368">
        <f t="shared" si="72"/>
        <v>90.110492233845036</v>
      </c>
      <c r="F2368">
        <f t="shared" si="73"/>
        <v>-5.4506490664010018E-2</v>
      </c>
    </row>
    <row r="2369" spans="1:6" x14ac:dyDescent="0.3">
      <c r="A2369">
        <v>19.721</v>
      </c>
      <c r="B2369">
        <v>210.24889999999999</v>
      </c>
      <c r="C2369">
        <v>11.93932</v>
      </c>
      <c r="D2369">
        <v>-0.72210779999999997</v>
      </c>
      <c r="E2369">
        <f t="shared" si="72"/>
        <v>90.109435614122475</v>
      </c>
      <c r="F2369">
        <f t="shared" si="73"/>
        <v>-5.4499524521124845E-2</v>
      </c>
    </row>
    <row r="2370" spans="1:6" x14ac:dyDescent="0.3">
      <c r="A2370">
        <v>19.729340000000001</v>
      </c>
      <c r="B2370">
        <v>210.3348</v>
      </c>
      <c r="C2370">
        <v>11.93919</v>
      </c>
      <c r="D2370">
        <v>-0.72199179999999996</v>
      </c>
      <c r="E2370">
        <f t="shared" si="72"/>
        <v>90.108454467237237</v>
      </c>
      <c r="F2370">
        <f t="shared" si="73"/>
        <v>-5.4490769671995044E-2</v>
      </c>
    </row>
    <row r="2371" spans="1:6" x14ac:dyDescent="0.3">
      <c r="A2371">
        <v>19.737670000000001</v>
      </c>
      <c r="B2371">
        <v>210.41849999999999</v>
      </c>
      <c r="C2371">
        <v>11.93906</v>
      </c>
      <c r="D2371">
        <v>-0.72183640000000004</v>
      </c>
      <c r="E2371">
        <f t="shared" ref="E2371:E2434" si="74">C2371/13.2498*100</f>
        <v>90.107473320352</v>
      </c>
      <c r="F2371">
        <f t="shared" ref="F2371:F2434" si="75">D2371/13.2498</f>
        <v>-5.4479041193074611E-2</v>
      </c>
    </row>
    <row r="2372" spans="1:6" x14ac:dyDescent="0.3">
      <c r="A2372">
        <v>19.745999999999999</v>
      </c>
      <c r="B2372">
        <v>210.49879999999999</v>
      </c>
      <c r="C2372">
        <v>11.938940000000001</v>
      </c>
      <c r="D2372">
        <v>-0.72168209999999999</v>
      </c>
      <c r="E2372">
        <f t="shared" si="74"/>
        <v>90.106567646304086</v>
      </c>
      <c r="F2372">
        <f t="shared" si="75"/>
        <v>-5.4467395734275233E-2</v>
      </c>
    </row>
    <row r="2373" spans="1:6" x14ac:dyDescent="0.3">
      <c r="A2373">
        <v>19.754339999999999</v>
      </c>
      <c r="B2373">
        <v>210.584</v>
      </c>
      <c r="C2373">
        <v>11.938800000000001</v>
      </c>
      <c r="D2373">
        <v>-0.72152510000000003</v>
      </c>
      <c r="E2373">
        <f t="shared" si="74"/>
        <v>90.105511026581524</v>
      </c>
      <c r="F2373">
        <f t="shared" si="75"/>
        <v>-5.445554649881508E-2</v>
      </c>
    </row>
    <row r="2374" spans="1:6" x14ac:dyDescent="0.3">
      <c r="A2374">
        <v>19.76266</v>
      </c>
      <c r="B2374">
        <v>210.66759999999999</v>
      </c>
      <c r="C2374">
        <v>11.93866</v>
      </c>
      <c r="D2374">
        <v>-0.72137390000000001</v>
      </c>
      <c r="E2374">
        <f t="shared" si="74"/>
        <v>90.104454406858963</v>
      </c>
      <c r="F2374">
        <f t="shared" si="75"/>
        <v>-5.4444135005811405E-2</v>
      </c>
    </row>
    <row r="2375" spans="1:6" x14ac:dyDescent="0.3">
      <c r="A2375">
        <v>19.771000000000001</v>
      </c>
      <c r="B2375">
        <v>210.7508</v>
      </c>
      <c r="C2375">
        <v>11.93854</v>
      </c>
      <c r="D2375">
        <v>-0.72120980000000001</v>
      </c>
      <c r="E2375">
        <f t="shared" si="74"/>
        <v>90.103548732811049</v>
      </c>
      <c r="F2375">
        <f t="shared" si="75"/>
        <v>-5.4431749913206234E-2</v>
      </c>
    </row>
    <row r="2376" spans="1:6" x14ac:dyDescent="0.3">
      <c r="A2376">
        <v>19.779340000000001</v>
      </c>
      <c r="B2376">
        <v>210.83340000000001</v>
      </c>
      <c r="C2376">
        <v>11.93843</v>
      </c>
      <c r="D2376">
        <v>-0.72103059999999997</v>
      </c>
      <c r="E2376">
        <f t="shared" si="74"/>
        <v>90.102718531600473</v>
      </c>
      <c r="F2376">
        <f t="shared" si="75"/>
        <v>-5.4418225180757444E-2</v>
      </c>
    </row>
    <row r="2377" spans="1:6" x14ac:dyDescent="0.3">
      <c r="A2377">
        <v>19.787659999999999</v>
      </c>
      <c r="B2377">
        <v>210.9194</v>
      </c>
      <c r="C2377">
        <v>11.93834</v>
      </c>
      <c r="D2377">
        <v>-0.72086620000000001</v>
      </c>
      <c r="E2377">
        <f t="shared" si="74"/>
        <v>90.102039276064545</v>
      </c>
      <c r="F2377">
        <f t="shared" si="75"/>
        <v>-5.4405817446301075E-2</v>
      </c>
    </row>
    <row r="2378" spans="1:6" x14ac:dyDescent="0.3">
      <c r="A2378">
        <v>19.795999999999999</v>
      </c>
      <c r="B2378">
        <v>211.00110000000001</v>
      </c>
      <c r="C2378">
        <v>11.93825</v>
      </c>
      <c r="D2378">
        <v>-0.72069399999999995</v>
      </c>
      <c r="E2378">
        <f t="shared" si="74"/>
        <v>90.101360020528602</v>
      </c>
      <c r="F2378">
        <f t="shared" si="75"/>
        <v>-5.439282102371356E-2</v>
      </c>
    </row>
    <row r="2379" spans="1:6" x14ac:dyDescent="0.3">
      <c r="A2379">
        <v>19.80434</v>
      </c>
      <c r="B2379">
        <v>211.0857</v>
      </c>
      <c r="C2379">
        <v>11.938140000000001</v>
      </c>
      <c r="D2379">
        <v>-0.72050639999999999</v>
      </c>
      <c r="E2379">
        <f t="shared" si="74"/>
        <v>90.100529819318027</v>
      </c>
      <c r="F2379">
        <f t="shared" si="75"/>
        <v>-5.4378662319431233E-2</v>
      </c>
    </row>
    <row r="2380" spans="1:6" x14ac:dyDescent="0.3">
      <c r="A2380">
        <v>19.812660000000001</v>
      </c>
      <c r="B2380">
        <v>211.16890000000001</v>
      </c>
      <c r="C2380">
        <v>11.938000000000001</v>
      </c>
      <c r="D2380">
        <v>-0.7203157</v>
      </c>
      <c r="E2380">
        <f t="shared" si="74"/>
        <v>90.099473199595465</v>
      </c>
      <c r="F2380">
        <f t="shared" si="75"/>
        <v>-5.4364269649353196E-2</v>
      </c>
    </row>
    <row r="2381" spans="1:6" x14ac:dyDescent="0.3">
      <c r="A2381">
        <v>19.821000000000002</v>
      </c>
      <c r="B2381">
        <v>211.25299999999999</v>
      </c>
      <c r="C2381">
        <v>11.93788</v>
      </c>
      <c r="D2381">
        <v>-0.72014990000000001</v>
      </c>
      <c r="E2381">
        <f t="shared" si="74"/>
        <v>90.098567525547551</v>
      </c>
      <c r="F2381">
        <f t="shared" si="75"/>
        <v>-5.4351756252924571E-2</v>
      </c>
    </row>
    <row r="2382" spans="1:6" x14ac:dyDescent="0.3">
      <c r="A2382">
        <v>19.829339999999998</v>
      </c>
      <c r="B2382">
        <v>211.3355</v>
      </c>
      <c r="C2382">
        <v>11.937760000000001</v>
      </c>
      <c r="D2382">
        <v>-0.71998839999999997</v>
      </c>
      <c r="E2382">
        <f t="shared" si="74"/>
        <v>90.097661851499637</v>
      </c>
      <c r="F2382">
        <f t="shared" si="75"/>
        <v>-5.4339567389696447E-2</v>
      </c>
    </row>
    <row r="2383" spans="1:6" x14ac:dyDescent="0.3">
      <c r="A2383">
        <v>19.837669999999999</v>
      </c>
      <c r="B2383">
        <v>211.42099999999999</v>
      </c>
      <c r="C2383">
        <v>11.937620000000001</v>
      </c>
      <c r="D2383">
        <v>-0.71980929999999999</v>
      </c>
      <c r="E2383">
        <f t="shared" si="74"/>
        <v>90.096605231777076</v>
      </c>
      <c r="F2383">
        <f t="shared" si="75"/>
        <v>-5.4326050204531386E-2</v>
      </c>
    </row>
    <row r="2384" spans="1:6" x14ac:dyDescent="0.3">
      <c r="A2384">
        <v>19.846</v>
      </c>
      <c r="B2384">
        <v>211.50919999999999</v>
      </c>
      <c r="C2384">
        <v>11.937480000000001</v>
      </c>
      <c r="D2384">
        <v>-0.71961779999999997</v>
      </c>
      <c r="E2384">
        <f t="shared" si="74"/>
        <v>90.095548612054515</v>
      </c>
      <c r="F2384">
        <f t="shared" si="75"/>
        <v>-5.4311597156183486E-2</v>
      </c>
    </row>
    <row r="2385" spans="1:6" x14ac:dyDescent="0.3">
      <c r="A2385">
        <v>19.854340000000001</v>
      </c>
      <c r="B2385">
        <v>211.58439999999999</v>
      </c>
      <c r="C2385">
        <v>11.93735</v>
      </c>
      <c r="D2385">
        <v>-0.7194625</v>
      </c>
      <c r="E2385">
        <f t="shared" si="74"/>
        <v>90.094567465169291</v>
      </c>
      <c r="F2385">
        <f t="shared" si="75"/>
        <v>-5.4299876224546781E-2</v>
      </c>
    </row>
    <row r="2386" spans="1:6" x14ac:dyDescent="0.3">
      <c r="A2386">
        <v>19.862670000000001</v>
      </c>
      <c r="B2386">
        <v>211.6711</v>
      </c>
      <c r="C2386">
        <v>11.93722</v>
      </c>
      <c r="D2386">
        <v>-0.71932430000000003</v>
      </c>
      <c r="E2386">
        <f t="shared" si="74"/>
        <v>90.093586318284054</v>
      </c>
      <c r="F2386">
        <f t="shared" si="75"/>
        <v>-5.4289445878428357E-2</v>
      </c>
    </row>
    <row r="2387" spans="1:6" x14ac:dyDescent="0.3">
      <c r="A2387">
        <v>19.870999999999999</v>
      </c>
      <c r="B2387">
        <v>211.75190000000001</v>
      </c>
      <c r="C2387">
        <v>11.93708</v>
      </c>
      <c r="D2387">
        <v>-0.71915890000000005</v>
      </c>
      <c r="E2387">
        <f t="shared" si="74"/>
        <v>90.092529698561492</v>
      </c>
      <c r="F2387">
        <f t="shared" si="75"/>
        <v>-5.427696267113466E-2</v>
      </c>
    </row>
    <row r="2388" spans="1:6" x14ac:dyDescent="0.3">
      <c r="A2388">
        <v>19.879339999999999</v>
      </c>
      <c r="B2388">
        <v>211.84049999999999</v>
      </c>
      <c r="C2388">
        <v>11.93693</v>
      </c>
      <c r="D2388">
        <v>-0.71898700000000004</v>
      </c>
      <c r="E2388">
        <f t="shared" si="74"/>
        <v>90.091397606001607</v>
      </c>
      <c r="F2388">
        <f t="shared" si="75"/>
        <v>-5.4263988890398344E-2</v>
      </c>
    </row>
    <row r="2389" spans="1:6" x14ac:dyDescent="0.3">
      <c r="A2389">
        <v>19.88766</v>
      </c>
      <c r="B2389">
        <v>211.92570000000001</v>
      </c>
      <c r="C2389">
        <v>11.93676</v>
      </c>
      <c r="D2389">
        <v>-0.71879610000000005</v>
      </c>
      <c r="E2389">
        <f t="shared" si="74"/>
        <v>90.09011456776706</v>
      </c>
      <c r="F2389">
        <f t="shared" si="75"/>
        <v>-5.4249581125752844E-2</v>
      </c>
    </row>
    <row r="2390" spans="1:6" x14ac:dyDescent="0.3">
      <c r="A2390">
        <v>19.896000000000001</v>
      </c>
      <c r="B2390">
        <v>212.00489999999999</v>
      </c>
      <c r="C2390">
        <v>11.936640000000001</v>
      </c>
      <c r="D2390">
        <v>-0.71864399999999995</v>
      </c>
      <c r="E2390">
        <f t="shared" si="74"/>
        <v>90.089208893719146</v>
      </c>
      <c r="F2390">
        <f t="shared" si="75"/>
        <v>-5.4238101707195577E-2</v>
      </c>
    </row>
    <row r="2391" spans="1:6" x14ac:dyDescent="0.3">
      <c r="A2391">
        <v>19.904340000000001</v>
      </c>
      <c r="B2391">
        <v>212.09360000000001</v>
      </c>
      <c r="C2391">
        <v>11.93648</v>
      </c>
      <c r="D2391">
        <v>-0.71849370000000001</v>
      </c>
      <c r="E2391">
        <f t="shared" si="74"/>
        <v>90.088001328321937</v>
      </c>
      <c r="F2391">
        <f t="shared" si="75"/>
        <v>-5.4226758139745507E-2</v>
      </c>
    </row>
    <row r="2392" spans="1:6" x14ac:dyDescent="0.3">
      <c r="A2392">
        <v>19.912659999999999</v>
      </c>
      <c r="B2392">
        <v>212.17439999999999</v>
      </c>
      <c r="C2392">
        <v>11.93634</v>
      </c>
      <c r="D2392">
        <v>-0.71833689999999994</v>
      </c>
      <c r="E2392">
        <f t="shared" si="74"/>
        <v>90.086944708599376</v>
      </c>
      <c r="F2392">
        <f t="shared" si="75"/>
        <v>-5.4214923998852804E-2</v>
      </c>
    </row>
    <row r="2393" spans="1:6" x14ac:dyDescent="0.3">
      <c r="A2393">
        <v>19.920999999999999</v>
      </c>
      <c r="B2393">
        <v>212.256</v>
      </c>
      <c r="C2393">
        <v>11.93623</v>
      </c>
      <c r="D2393">
        <v>-0.71819239999999995</v>
      </c>
      <c r="E2393">
        <f t="shared" si="74"/>
        <v>90.0861145073888</v>
      </c>
      <c r="F2393">
        <f t="shared" si="75"/>
        <v>-5.4204018173859225E-2</v>
      </c>
    </row>
    <row r="2394" spans="1:6" x14ac:dyDescent="0.3">
      <c r="A2394">
        <v>19.92934</v>
      </c>
      <c r="B2394">
        <v>212.33920000000001</v>
      </c>
      <c r="C2394">
        <v>11.936120000000001</v>
      </c>
      <c r="D2394">
        <v>-0.71802489999999997</v>
      </c>
      <c r="E2394">
        <f t="shared" si="74"/>
        <v>90.08528430617821</v>
      </c>
      <c r="F2394">
        <f t="shared" si="75"/>
        <v>-5.4191376473607146E-2</v>
      </c>
    </row>
    <row r="2395" spans="1:6" x14ac:dyDescent="0.3">
      <c r="A2395">
        <v>19.937660000000001</v>
      </c>
      <c r="B2395">
        <v>212.42869999999999</v>
      </c>
      <c r="C2395">
        <v>11.936019999999999</v>
      </c>
      <c r="D2395">
        <v>-0.71784479999999995</v>
      </c>
      <c r="E2395">
        <f t="shared" si="74"/>
        <v>90.084529577804943</v>
      </c>
      <c r="F2395">
        <f t="shared" si="75"/>
        <v>-5.4177783815604758E-2</v>
      </c>
    </row>
    <row r="2396" spans="1:6" x14ac:dyDescent="0.3">
      <c r="A2396">
        <v>19.946000000000002</v>
      </c>
      <c r="B2396">
        <v>212.50620000000001</v>
      </c>
      <c r="C2396">
        <v>11.935890000000001</v>
      </c>
      <c r="D2396">
        <v>-0.71769400000000005</v>
      </c>
      <c r="E2396">
        <f t="shared" si="74"/>
        <v>90.08354843091972</v>
      </c>
      <c r="F2396">
        <f t="shared" si="75"/>
        <v>-5.4166402511736031E-2</v>
      </c>
    </row>
    <row r="2397" spans="1:6" x14ac:dyDescent="0.3">
      <c r="A2397">
        <v>19.954339999999998</v>
      </c>
      <c r="B2397">
        <v>212.58860000000001</v>
      </c>
      <c r="C2397">
        <v>11.935750000000001</v>
      </c>
      <c r="D2397">
        <v>-0.71754079999999998</v>
      </c>
      <c r="E2397">
        <f t="shared" si="74"/>
        <v>90.082491811197158</v>
      </c>
      <c r="F2397">
        <f t="shared" si="75"/>
        <v>-5.4154840073057701E-2</v>
      </c>
    </row>
    <row r="2398" spans="1:6" x14ac:dyDescent="0.3">
      <c r="A2398">
        <v>19.962669999999999</v>
      </c>
      <c r="B2398">
        <v>212.67580000000001</v>
      </c>
      <c r="C2398">
        <v>11.935639999999999</v>
      </c>
      <c r="D2398">
        <v>-0.71740380000000004</v>
      </c>
      <c r="E2398">
        <f t="shared" si="74"/>
        <v>90.081661609986568</v>
      </c>
      <c r="F2398">
        <f t="shared" si="75"/>
        <v>-5.4144500294344068E-2</v>
      </c>
    </row>
    <row r="2399" spans="1:6" x14ac:dyDescent="0.3">
      <c r="A2399">
        <v>19.971</v>
      </c>
      <c r="B2399">
        <v>212.76050000000001</v>
      </c>
      <c r="C2399">
        <v>11.93552</v>
      </c>
      <c r="D2399">
        <v>-0.71729560000000003</v>
      </c>
      <c r="E2399">
        <f t="shared" si="74"/>
        <v>90.080755935938654</v>
      </c>
      <c r="F2399">
        <f t="shared" si="75"/>
        <v>-5.4136334133345412E-2</v>
      </c>
    </row>
    <row r="2400" spans="1:6" x14ac:dyDescent="0.3">
      <c r="A2400">
        <v>19.979340000000001</v>
      </c>
      <c r="B2400">
        <v>212.84620000000001</v>
      </c>
      <c r="C2400">
        <v>11.93538</v>
      </c>
      <c r="D2400">
        <v>-0.71713499999999997</v>
      </c>
      <c r="E2400">
        <f t="shared" si="74"/>
        <v>90.079699316216093</v>
      </c>
      <c r="F2400">
        <f t="shared" si="75"/>
        <v>-5.4124213195670873E-2</v>
      </c>
    </row>
    <row r="2401" spans="1:6" x14ac:dyDescent="0.3">
      <c r="A2401">
        <v>19.987670000000001</v>
      </c>
      <c r="B2401">
        <v>212.92580000000001</v>
      </c>
      <c r="C2401">
        <v>11.935269999999999</v>
      </c>
      <c r="D2401">
        <v>-0.71698759999999995</v>
      </c>
      <c r="E2401">
        <f t="shared" si="74"/>
        <v>90.078869115005503</v>
      </c>
      <c r="F2401">
        <f t="shared" si="75"/>
        <v>-5.4113088499449041E-2</v>
      </c>
    </row>
    <row r="2402" spans="1:6" x14ac:dyDescent="0.3">
      <c r="A2402">
        <v>19.995999999999999</v>
      </c>
      <c r="B2402">
        <v>213.0155</v>
      </c>
      <c r="C2402">
        <v>11.935140000000001</v>
      </c>
      <c r="D2402">
        <v>-0.7168156</v>
      </c>
      <c r="E2402">
        <f t="shared" si="74"/>
        <v>90.07788796812028</v>
      </c>
      <c r="F2402">
        <f t="shared" si="75"/>
        <v>-5.4100107171428997E-2</v>
      </c>
    </row>
    <row r="2403" spans="1:6" x14ac:dyDescent="0.3">
      <c r="A2403">
        <v>20.004339999999999</v>
      </c>
      <c r="B2403">
        <v>213.09469999999999</v>
      </c>
      <c r="C2403">
        <v>11.935040000000001</v>
      </c>
      <c r="D2403">
        <v>-0.71665469999999998</v>
      </c>
      <c r="E2403">
        <f t="shared" si="74"/>
        <v>90.077133239747013</v>
      </c>
      <c r="F2403">
        <f t="shared" si="75"/>
        <v>-5.4087963591903272E-2</v>
      </c>
    </row>
    <row r="2404" spans="1:6" x14ac:dyDescent="0.3">
      <c r="A2404">
        <v>20.01266</v>
      </c>
      <c r="B2404">
        <v>213.18039999999999</v>
      </c>
      <c r="C2404">
        <v>11.934900000000001</v>
      </c>
      <c r="D2404">
        <v>-0.71651240000000005</v>
      </c>
      <c r="E2404">
        <f t="shared" si="74"/>
        <v>90.076076620024452</v>
      </c>
      <c r="F2404">
        <f t="shared" si="75"/>
        <v>-5.4077223807151811E-2</v>
      </c>
    </row>
    <row r="2405" spans="1:6" x14ac:dyDescent="0.3">
      <c r="A2405">
        <v>20.021000000000001</v>
      </c>
      <c r="B2405">
        <v>213.26329999999999</v>
      </c>
      <c r="C2405">
        <v>11.93472</v>
      </c>
      <c r="D2405">
        <v>-0.71638190000000002</v>
      </c>
      <c r="E2405">
        <f t="shared" si="74"/>
        <v>90.074718108952595</v>
      </c>
      <c r="F2405">
        <f t="shared" si="75"/>
        <v>-5.4067374601880783E-2</v>
      </c>
    </row>
    <row r="2406" spans="1:6" x14ac:dyDescent="0.3">
      <c r="A2406">
        <v>20.029340000000001</v>
      </c>
      <c r="B2406">
        <v>213.34909999999999</v>
      </c>
      <c r="C2406">
        <v>11.93459</v>
      </c>
      <c r="D2406">
        <v>-0.7162155</v>
      </c>
      <c r="E2406">
        <f t="shared" si="74"/>
        <v>90.073736962067358</v>
      </c>
      <c r="F2406">
        <f t="shared" si="75"/>
        <v>-5.4054815921749759E-2</v>
      </c>
    </row>
    <row r="2407" spans="1:6" x14ac:dyDescent="0.3">
      <c r="A2407">
        <v>20.037659999999999</v>
      </c>
      <c r="B2407">
        <v>213.43119999999999</v>
      </c>
      <c r="C2407">
        <v>11.93449</v>
      </c>
      <c r="D2407">
        <v>-0.71605529999999995</v>
      </c>
      <c r="E2407">
        <f t="shared" si="74"/>
        <v>90.072982233694091</v>
      </c>
      <c r="F2407">
        <f t="shared" si="75"/>
        <v>-5.4042725173210154E-2</v>
      </c>
    </row>
    <row r="2408" spans="1:6" x14ac:dyDescent="0.3">
      <c r="A2408">
        <v>20.045999999999999</v>
      </c>
      <c r="B2408">
        <v>213.51599999999999</v>
      </c>
      <c r="C2408">
        <v>11.93435</v>
      </c>
      <c r="D2408">
        <v>-0.71589309999999995</v>
      </c>
      <c r="E2408">
        <f t="shared" si="74"/>
        <v>90.07192561397153</v>
      </c>
      <c r="F2408">
        <f t="shared" si="75"/>
        <v>-5.4030483478995903E-2</v>
      </c>
    </row>
    <row r="2409" spans="1:6" x14ac:dyDescent="0.3">
      <c r="A2409">
        <v>20.05434</v>
      </c>
      <c r="B2409">
        <v>213.59559999999999</v>
      </c>
      <c r="C2409">
        <v>11.93425</v>
      </c>
      <c r="D2409">
        <v>-0.71568719999999997</v>
      </c>
      <c r="E2409">
        <f t="shared" si="74"/>
        <v>90.071170885598278</v>
      </c>
      <c r="F2409">
        <f t="shared" si="75"/>
        <v>-5.4014943621790511E-2</v>
      </c>
    </row>
    <row r="2410" spans="1:6" x14ac:dyDescent="0.3">
      <c r="A2410">
        <v>20.062660000000001</v>
      </c>
      <c r="B2410">
        <v>213.68190000000001</v>
      </c>
      <c r="C2410">
        <v>11.934139999999999</v>
      </c>
      <c r="D2410">
        <v>-0.71550970000000003</v>
      </c>
      <c r="E2410">
        <f t="shared" si="74"/>
        <v>90.070340684387688</v>
      </c>
      <c r="F2410">
        <f t="shared" si="75"/>
        <v>-5.4001547193165182E-2</v>
      </c>
    </row>
    <row r="2411" spans="1:6" x14ac:dyDescent="0.3">
      <c r="A2411">
        <v>20.071000000000002</v>
      </c>
      <c r="B2411">
        <v>213.7646</v>
      </c>
      <c r="C2411">
        <v>11.93402</v>
      </c>
      <c r="D2411">
        <v>-0.71533179999999996</v>
      </c>
      <c r="E2411">
        <f t="shared" si="74"/>
        <v>90.069435010339788</v>
      </c>
      <c r="F2411">
        <f t="shared" si="75"/>
        <v>-5.3988120575404905E-2</v>
      </c>
    </row>
    <row r="2412" spans="1:6" x14ac:dyDescent="0.3">
      <c r="A2412">
        <v>20.079339999999998</v>
      </c>
      <c r="B2412">
        <v>213.85339999999999</v>
      </c>
      <c r="C2412">
        <v>11.93389</v>
      </c>
      <c r="D2412">
        <v>-0.71516000000000002</v>
      </c>
      <c r="E2412">
        <f t="shared" si="74"/>
        <v>90.068453863454536</v>
      </c>
      <c r="F2412">
        <f t="shared" si="75"/>
        <v>-5.3975154341952332E-2</v>
      </c>
    </row>
    <row r="2413" spans="1:6" x14ac:dyDescent="0.3">
      <c r="A2413">
        <v>20.087669999999999</v>
      </c>
      <c r="B2413">
        <v>213.9342</v>
      </c>
      <c r="C2413">
        <v>11.93375</v>
      </c>
      <c r="D2413">
        <v>-0.71496919999999997</v>
      </c>
      <c r="E2413">
        <f t="shared" si="74"/>
        <v>90.067397243731975</v>
      </c>
      <c r="F2413">
        <f t="shared" si="75"/>
        <v>-5.3960754124590553E-2</v>
      </c>
    </row>
    <row r="2414" spans="1:6" x14ac:dyDescent="0.3">
      <c r="A2414">
        <v>20.096</v>
      </c>
      <c r="B2414">
        <v>214.0172</v>
      </c>
      <c r="C2414">
        <v>11.9336</v>
      </c>
      <c r="D2414">
        <v>-0.71479159999999997</v>
      </c>
      <c r="E2414">
        <f t="shared" si="74"/>
        <v>90.06626515117209</v>
      </c>
      <c r="F2414">
        <f t="shared" si="75"/>
        <v>-5.3947350148681489E-2</v>
      </c>
    </row>
    <row r="2415" spans="1:6" x14ac:dyDescent="0.3">
      <c r="A2415">
        <v>20.104340000000001</v>
      </c>
      <c r="B2415">
        <v>214.09610000000001</v>
      </c>
      <c r="C2415">
        <v>11.93351</v>
      </c>
      <c r="D2415">
        <v>-0.71461180000000002</v>
      </c>
      <c r="E2415">
        <f t="shared" si="74"/>
        <v>90.065585895636161</v>
      </c>
      <c r="F2415">
        <f t="shared" si="75"/>
        <v>-5.39337801325303E-2</v>
      </c>
    </row>
    <row r="2416" spans="1:6" x14ac:dyDescent="0.3">
      <c r="A2416">
        <v>20.112670000000001</v>
      </c>
      <c r="B2416">
        <v>214.17939999999999</v>
      </c>
      <c r="C2416">
        <v>11.933400000000001</v>
      </c>
      <c r="D2416">
        <v>-0.71440979999999998</v>
      </c>
      <c r="E2416">
        <f t="shared" si="74"/>
        <v>90.064755694425585</v>
      </c>
      <c r="F2416">
        <f t="shared" si="75"/>
        <v>-5.391853461939048E-2</v>
      </c>
    </row>
    <row r="2417" spans="1:6" x14ac:dyDescent="0.3">
      <c r="A2417">
        <v>20.120999999999999</v>
      </c>
      <c r="B2417">
        <v>214.26689999999999</v>
      </c>
      <c r="C2417">
        <v>11.933249999999999</v>
      </c>
      <c r="D2417">
        <v>-0.71423800000000004</v>
      </c>
      <c r="E2417">
        <f t="shared" si="74"/>
        <v>90.063623601865686</v>
      </c>
      <c r="F2417">
        <f t="shared" si="75"/>
        <v>-5.3905568385937901E-2</v>
      </c>
    </row>
    <row r="2418" spans="1:6" x14ac:dyDescent="0.3">
      <c r="A2418">
        <v>20.129339999999999</v>
      </c>
      <c r="B2418">
        <v>214.3501</v>
      </c>
      <c r="C2418">
        <v>11.933120000000001</v>
      </c>
      <c r="D2418">
        <v>-0.71404909999999999</v>
      </c>
      <c r="E2418">
        <f t="shared" si="74"/>
        <v>90.062642454980463</v>
      </c>
      <c r="F2418">
        <f t="shared" si="75"/>
        <v>-5.3891311566967047E-2</v>
      </c>
    </row>
    <row r="2419" spans="1:6" x14ac:dyDescent="0.3">
      <c r="A2419">
        <v>20.13766</v>
      </c>
      <c r="B2419">
        <v>214.4316</v>
      </c>
      <c r="C2419">
        <v>11.93299</v>
      </c>
      <c r="D2419">
        <v>-0.71387199999999995</v>
      </c>
      <c r="E2419">
        <f t="shared" si="74"/>
        <v>90.061661308095225</v>
      </c>
      <c r="F2419">
        <f t="shared" si="75"/>
        <v>-5.3877945327476633E-2</v>
      </c>
    </row>
    <row r="2420" spans="1:6" x14ac:dyDescent="0.3">
      <c r="A2420">
        <v>20.146000000000001</v>
      </c>
      <c r="B2420">
        <v>214.51599999999999</v>
      </c>
      <c r="C2420">
        <v>11.93285</v>
      </c>
      <c r="D2420">
        <v>-0.71368860000000001</v>
      </c>
      <c r="E2420">
        <f t="shared" si="74"/>
        <v>90.060604688372649</v>
      </c>
      <c r="F2420">
        <f t="shared" si="75"/>
        <v>-5.3864103609111078E-2</v>
      </c>
    </row>
    <row r="2421" spans="1:6" x14ac:dyDescent="0.3">
      <c r="A2421">
        <v>20.154340000000001</v>
      </c>
      <c r="B2421">
        <v>214.59819999999999</v>
      </c>
      <c r="C2421">
        <v>11.93271</v>
      </c>
      <c r="D2421">
        <v>-0.71349720000000005</v>
      </c>
      <c r="E2421">
        <f t="shared" si="74"/>
        <v>90.059548068650088</v>
      </c>
      <c r="F2421">
        <f t="shared" si="75"/>
        <v>-5.3849658108046913E-2</v>
      </c>
    </row>
    <row r="2422" spans="1:6" x14ac:dyDescent="0.3">
      <c r="A2422">
        <v>20.162659999999999</v>
      </c>
      <c r="B2422">
        <v>214.6816</v>
      </c>
      <c r="C2422">
        <v>11.93261</v>
      </c>
      <c r="D2422">
        <v>-0.71334819999999999</v>
      </c>
      <c r="E2422">
        <f t="shared" si="74"/>
        <v>90.058793340276836</v>
      </c>
      <c r="F2422">
        <f t="shared" si="75"/>
        <v>-5.3838412655285363E-2</v>
      </c>
    </row>
    <row r="2423" spans="1:6" x14ac:dyDescent="0.3">
      <c r="A2423">
        <v>20.170999999999999</v>
      </c>
      <c r="B2423">
        <v>214.76650000000001</v>
      </c>
      <c r="C2423">
        <v>11.93247</v>
      </c>
      <c r="D2423">
        <v>-0.71320649999999997</v>
      </c>
      <c r="E2423">
        <f t="shared" si="74"/>
        <v>90.057736720554274</v>
      </c>
      <c r="F2423">
        <f t="shared" si="75"/>
        <v>-5.3827718154236287E-2</v>
      </c>
    </row>
    <row r="2424" spans="1:6" x14ac:dyDescent="0.3">
      <c r="A2424">
        <v>20.17934</v>
      </c>
      <c r="B2424">
        <v>214.85239999999999</v>
      </c>
      <c r="C2424">
        <v>11.93239</v>
      </c>
      <c r="D2424">
        <v>-0.71304149999999999</v>
      </c>
      <c r="E2424">
        <f t="shared" si="74"/>
        <v>90.05713293785567</v>
      </c>
      <c r="F2424">
        <f t="shared" si="75"/>
        <v>-5.3815265136077525E-2</v>
      </c>
    </row>
    <row r="2425" spans="1:6" x14ac:dyDescent="0.3">
      <c r="A2425">
        <v>20.187660000000001</v>
      </c>
      <c r="B2425">
        <v>214.93629999999999</v>
      </c>
      <c r="C2425">
        <v>11.932270000000001</v>
      </c>
      <c r="D2425">
        <v>-0.71288099999999999</v>
      </c>
      <c r="E2425">
        <f t="shared" si="74"/>
        <v>90.056227263807756</v>
      </c>
      <c r="F2425">
        <f t="shared" si="75"/>
        <v>-5.3803151745686721E-2</v>
      </c>
    </row>
    <row r="2426" spans="1:6" x14ac:dyDescent="0.3">
      <c r="A2426">
        <v>20.196000000000002</v>
      </c>
      <c r="B2426">
        <v>215.02080000000001</v>
      </c>
      <c r="C2426">
        <v>11.93215</v>
      </c>
      <c r="D2426">
        <v>-0.7127599</v>
      </c>
      <c r="E2426">
        <f t="shared" si="74"/>
        <v>90.055321589759842</v>
      </c>
      <c r="F2426">
        <f t="shared" si="75"/>
        <v>-5.3794011985086564E-2</v>
      </c>
    </row>
    <row r="2427" spans="1:6" x14ac:dyDescent="0.3">
      <c r="A2427">
        <v>20.204339999999998</v>
      </c>
      <c r="B2427">
        <v>215.1028</v>
      </c>
      <c r="C2427">
        <v>11.932029999999999</v>
      </c>
      <c r="D2427">
        <v>-0.712584</v>
      </c>
      <c r="E2427">
        <f t="shared" si="74"/>
        <v>90.054415915711928</v>
      </c>
      <c r="F2427">
        <f t="shared" si="75"/>
        <v>-5.3780736313000947E-2</v>
      </c>
    </row>
    <row r="2428" spans="1:6" x14ac:dyDescent="0.3">
      <c r="A2428">
        <v>20.212669999999999</v>
      </c>
      <c r="B2428">
        <v>215.18819999999999</v>
      </c>
      <c r="C2428">
        <v>11.931940000000001</v>
      </c>
      <c r="D2428">
        <v>-0.71240579999999998</v>
      </c>
      <c r="E2428">
        <f t="shared" si="74"/>
        <v>90.053736660176014</v>
      </c>
      <c r="F2428">
        <f t="shared" si="75"/>
        <v>-5.3767287053389484E-2</v>
      </c>
    </row>
    <row r="2429" spans="1:6" x14ac:dyDescent="0.3">
      <c r="A2429">
        <v>20.221</v>
      </c>
      <c r="B2429">
        <v>215.27160000000001</v>
      </c>
      <c r="C2429">
        <v>11.93181</v>
      </c>
      <c r="D2429">
        <v>-0.71227980000000002</v>
      </c>
      <c r="E2429">
        <f t="shared" si="74"/>
        <v>90.052755513290776</v>
      </c>
      <c r="F2429">
        <f t="shared" si="75"/>
        <v>-5.3757777475886427E-2</v>
      </c>
    </row>
    <row r="2430" spans="1:6" x14ac:dyDescent="0.3">
      <c r="A2430">
        <v>20.229340000000001</v>
      </c>
      <c r="B2430">
        <v>215.3554</v>
      </c>
      <c r="C2430">
        <v>11.93168</v>
      </c>
      <c r="D2430">
        <v>-0.71215280000000003</v>
      </c>
      <c r="E2430">
        <f t="shared" si="74"/>
        <v>90.051774366405525</v>
      </c>
      <c r="F2430">
        <f t="shared" si="75"/>
        <v>-5.3748192425546043E-2</v>
      </c>
    </row>
    <row r="2431" spans="1:6" x14ac:dyDescent="0.3">
      <c r="A2431">
        <v>20.237670000000001</v>
      </c>
      <c r="B2431">
        <v>215.43870000000001</v>
      </c>
      <c r="C2431">
        <v>11.931570000000001</v>
      </c>
      <c r="D2431">
        <v>-0.71199020000000002</v>
      </c>
      <c r="E2431">
        <f t="shared" si="74"/>
        <v>90.050944165194949</v>
      </c>
      <c r="F2431">
        <f t="shared" si="75"/>
        <v>-5.3735920542196863E-2</v>
      </c>
    </row>
    <row r="2432" spans="1:6" x14ac:dyDescent="0.3">
      <c r="A2432">
        <v>20.245999999999999</v>
      </c>
      <c r="B2432">
        <v>215.51849999999999</v>
      </c>
      <c r="C2432">
        <v>11.93145</v>
      </c>
      <c r="D2432">
        <v>-0.71180739999999998</v>
      </c>
      <c r="E2432">
        <f t="shared" si="74"/>
        <v>90.050038491147035</v>
      </c>
      <c r="F2432">
        <f t="shared" si="75"/>
        <v>-5.3722124107533693E-2</v>
      </c>
    </row>
    <row r="2433" spans="1:6" x14ac:dyDescent="0.3">
      <c r="A2433">
        <v>20.254339999999999</v>
      </c>
      <c r="B2433">
        <v>215.60640000000001</v>
      </c>
      <c r="C2433">
        <v>11.931340000000001</v>
      </c>
      <c r="D2433">
        <v>-0.7116401</v>
      </c>
      <c r="E2433">
        <f t="shared" si="74"/>
        <v>90.049208289936459</v>
      </c>
      <c r="F2433">
        <f t="shared" si="75"/>
        <v>-5.3709497501849085E-2</v>
      </c>
    </row>
    <row r="2434" spans="1:6" x14ac:dyDescent="0.3">
      <c r="A2434">
        <v>20.26266</v>
      </c>
      <c r="B2434">
        <v>215.68969999999999</v>
      </c>
      <c r="C2434">
        <v>11.9312</v>
      </c>
      <c r="D2434">
        <v>-0.71148840000000002</v>
      </c>
      <c r="E2434">
        <f t="shared" si="74"/>
        <v>90.048151670213898</v>
      </c>
      <c r="F2434">
        <f t="shared" si="75"/>
        <v>-5.3698048272426753E-2</v>
      </c>
    </row>
    <row r="2435" spans="1:6" x14ac:dyDescent="0.3">
      <c r="A2435">
        <v>20.271000000000001</v>
      </c>
      <c r="B2435">
        <v>215.77189999999999</v>
      </c>
      <c r="C2435">
        <v>11.931039999999999</v>
      </c>
      <c r="D2435">
        <v>-0.71134969999999997</v>
      </c>
      <c r="E2435">
        <f t="shared" ref="E2435:E2498" si="76">C2435/13.2498*100</f>
        <v>90.046944104816674</v>
      </c>
      <c r="F2435">
        <f t="shared" ref="F2435:F2498" si="77">D2435/13.2498</f>
        <v>-5.3687580189889658E-2</v>
      </c>
    </row>
    <row r="2436" spans="1:6" x14ac:dyDescent="0.3">
      <c r="A2436">
        <v>20.279340000000001</v>
      </c>
      <c r="B2436">
        <v>215.85470000000001</v>
      </c>
      <c r="C2436">
        <v>11.930899999999999</v>
      </c>
      <c r="D2436">
        <v>-0.71118740000000003</v>
      </c>
      <c r="E2436">
        <f t="shared" si="76"/>
        <v>90.045887485094113</v>
      </c>
      <c r="F2436">
        <f t="shared" si="77"/>
        <v>-5.3675330948391671E-2</v>
      </c>
    </row>
    <row r="2437" spans="1:6" x14ac:dyDescent="0.3">
      <c r="A2437">
        <v>20.287659999999999</v>
      </c>
      <c r="B2437">
        <v>215.93799999999999</v>
      </c>
      <c r="C2437">
        <v>11.930770000000001</v>
      </c>
      <c r="D2437">
        <v>-0.71103519999999998</v>
      </c>
      <c r="E2437">
        <f t="shared" si="76"/>
        <v>90.044906338208889</v>
      </c>
      <c r="F2437">
        <f t="shared" si="77"/>
        <v>-5.3663843982550676E-2</v>
      </c>
    </row>
    <row r="2438" spans="1:6" x14ac:dyDescent="0.3">
      <c r="A2438">
        <v>20.295999999999999</v>
      </c>
      <c r="B2438">
        <v>216.02359999999999</v>
      </c>
      <c r="C2438">
        <v>11.930619999999999</v>
      </c>
      <c r="D2438">
        <v>-0.71089800000000003</v>
      </c>
      <c r="E2438">
        <f t="shared" si="76"/>
        <v>90.043774245648976</v>
      </c>
      <c r="F2438">
        <f t="shared" si="77"/>
        <v>-5.3653489109269571E-2</v>
      </c>
    </row>
    <row r="2439" spans="1:6" x14ac:dyDescent="0.3">
      <c r="A2439">
        <v>20.30434</v>
      </c>
      <c r="B2439">
        <v>216.10740000000001</v>
      </c>
      <c r="C2439">
        <v>11.9305</v>
      </c>
      <c r="D2439">
        <v>-0.710731</v>
      </c>
      <c r="E2439">
        <f t="shared" si="76"/>
        <v>90.042868571601076</v>
      </c>
      <c r="F2439">
        <f t="shared" si="77"/>
        <v>-5.3640885145436155E-2</v>
      </c>
    </row>
    <row r="2440" spans="1:6" x14ac:dyDescent="0.3">
      <c r="A2440">
        <v>20.312660000000001</v>
      </c>
      <c r="B2440">
        <v>216.18729999999999</v>
      </c>
      <c r="C2440">
        <v>11.930389999999999</v>
      </c>
      <c r="D2440">
        <v>-0.71057020000000004</v>
      </c>
      <c r="E2440">
        <f t="shared" si="76"/>
        <v>90.042038370390486</v>
      </c>
      <c r="F2440">
        <f t="shared" si="77"/>
        <v>-5.3628749113194166E-2</v>
      </c>
    </row>
    <row r="2441" spans="1:6" x14ac:dyDescent="0.3">
      <c r="A2441">
        <v>20.321000000000002</v>
      </c>
      <c r="B2441">
        <v>216.2714</v>
      </c>
      <c r="C2441">
        <v>11.930260000000001</v>
      </c>
      <c r="D2441">
        <v>-0.71040890000000001</v>
      </c>
      <c r="E2441">
        <f t="shared" si="76"/>
        <v>90.041057223505263</v>
      </c>
      <c r="F2441">
        <f t="shared" si="77"/>
        <v>-5.3616575344533499E-2</v>
      </c>
    </row>
    <row r="2442" spans="1:6" x14ac:dyDescent="0.3">
      <c r="A2442">
        <v>20.329339999999998</v>
      </c>
      <c r="B2442">
        <v>216.36150000000001</v>
      </c>
      <c r="C2442">
        <v>11.930110000000001</v>
      </c>
      <c r="D2442">
        <v>-0.71022600000000002</v>
      </c>
      <c r="E2442">
        <f t="shared" si="76"/>
        <v>90.039925130945377</v>
      </c>
      <c r="F2442">
        <f t="shared" si="77"/>
        <v>-5.3602771362586607E-2</v>
      </c>
    </row>
    <row r="2443" spans="1:6" x14ac:dyDescent="0.3">
      <c r="A2443">
        <v>20.337669999999999</v>
      </c>
      <c r="B2443">
        <v>216.4435</v>
      </c>
      <c r="C2443">
        <v>11.929959999999999</v>
      </c>
      <c r="D2443">
        <v>-0.7100803</v>
      </c>
      <c r="E2443">
        <f t="shared" si="76"/>
        <v>90.038793038385478</v>
      </c>
      <c r="F2443">
        <f t="shared" si="77"/>
        <v>-5.359177497018823E-2</v>
      </c>
    </row>
    <row r="2444" spans="1:6" x14ac:dyDescent="0.3">
      <c r="A2444">
        <v>20.346</v>
      </c>
      <c r="B2444">
        <v>216.52440000000001</v>
      </c>
      <c r="C2444">
        <v>11.929819999999999</v>
      </c>
      <c r="D2444">
        <v>-0.70993510000000004</v>
      </c>
      <c r="E2444">
        <f t="shared" si="76"/>
        <v>90.037736418662917</v>
      </c>
      <c r="F2444">
        <f t="shared" si="77"/>
        <v>-5.3580816314208517E-2</v>
      </c>
    </row>
    <row r="2445" spans="1:6" x14ac:dyDescent="0.3">
      <c r="A2445">
        <v>20.354340000000001</v>
      </c>
      <c r="B2445">
        <v>216.6078</v>
      </c>
      <c r="C2445">
        <v>11.92971</v>
      </c>
      <c r="D2445">
        <v>-0.70976189999999995</v>
      </c>
      <c r="E2445">
        <f t="shared" si="76"/>
        <v>90.036906217452341</v>
      </c>
      <c r="F2445">
        <f t="shared" si="77"/>
        <v>-5.3567744418783675E-2</v>
      </c>
    </row>
    <row r="2446" spans="1:6" x14ac:dyDescent="0.3">
      <c r="A2446">
        <v>20.362670000000001</v>
      </c>
      <c r="B2446">
        <v>216.6927</v>
      </c>
      <c r="C2446">
        <v>11.92957</v>
      </c>
      <c r="D2446">
        <v>-0.70956470000000005</v>
      </c>
      <c r="E2446">
        <f t="shared" si="76"/>
        <v>90.035849597729779</v>
      </c>
      <c r="F2446">
        <f t="shared" si="77"/>
        <v>-5.3552861175263027E-2</v>
      </c>
    </row>
    <row r="2447" spans="1:6" x14ac:dyDescent="0.3">
      <c r="A2447">
        <v>20.370999999999999</v>
      </c>
      <c r="B2447">
        <v>216.7791</v>
      </c>
      <c r="C2447">
        <v>11.92943</v>
      </c>
      <c r="D2447">
        <v>-0.70940009999999998</v>
      </c>
      <c r="E2447">
        <f t="shared" si="76"/>
        <v>90.034792978007218</v>
      </c>
      <c r="F2447">
        <f t="shared" si="77"/>
        <v>-5.3540438346239186E-2</v>
      </c>
    </row>
    <row r="2448" spans="1:6" x14ac:dyDescent="0.3">
      <c r="A2448">
        <v>20.379339999999999</v>
      </c>
      <c r="B2448">
        <v>216.8612</v>
      </c>
      <c r="C2448">
        <v>11.929320000000001</v>
      </c>
      <c r="D2448">
        <v>-0.70922459999999998</v>
      </c>
      <c r="E2448">
        <f t="shared" si="76"/>
        <v>90.033962776796628</v>
      </c>
      <c r="F2448">
        <f t="shared" si="77"/>
        <v>-5.3527192863288497E-2</v>
      </c>
    </row>
    <row r="2449" spans="1:6" x14ac:dyDescent="0.3">
      <c r="A2449">
        <v>20.38766</v>
      </c>
      <c r="B2449">
        <v>216.9436</v>
      </c>
      <c r="C2449">
        <v>11.929180000000001</v>
      </c>
      <c r="D2449">
        <v>-0.70905560000000001</v>
      </c>
      <c r="E2449">
        <f t="shared" si="76"/>
        <v>90.032906157074066</v>
      </c>
      <c r="F2449">
        <f t="shared" si="77"/>
        <v>-5.3514437953780435E-2</v>
      </c>
    </row>
    <row r="2450" spans="1:6" x14ac:dyDescent="0.3">
      <c r="A2450">
        <v>20.396000000000001</v>
      </c>
      <c r="B2450">
        <v>217.02889999999999</v>
      </c>
      <c r="C2450">
        <v>11.929040000000001</v>
      </c>
      <c r="D2450">
        <v>-0.70890620000000004</v>
      </c>
      <c r="E2450">
        <f t="shared" si="76"/>
        <v>90.031849537351505</v>
      </c>
      <c r="F2450">
        <f t="shared" si="77"/>
        <v>-5.3503162311883956E-2</v>
      </c>
    </row>
    <row r="2451" spans="1:6" x14ac:dyDescent="0.3">
      <c r="A2451">
        <v>20.404340000000001</v>
      </c>
      <c r="B2451">
        <v>217.1087</v>
      </c>
      <c r="C2451">
        <v>11.928929999999999</v>
      </c>
      <c r="D2451">
        <v>-0.70877900000000005</v>
      </c>
      <c r="E2451">
        <f t="shared" si="76"/>
        <v>90.031019336140915</v>
      </c>
      <c r="F2451">
        <f t="shared" si="77"/>
        <v>-5.3493562166976108E-2</v>
      </c>
    </row>
    <row r="2452" spans="1:6" x14ac:dyDescent="0.3">
      <c r="A2452">
        <v>20.412659999999999</v>
      </c>
      <c r="B2452">
        <v>217.1926</v>
      </c>
      <c r="C2452">
        <v>11.928800000000001</v>
      </c>
      <c r="D2452">
        <v>-0.70866530000000005</v>
      </c>
      <c r="E2452">
        <f t="shared" si="76"/>
        <v>90.030038189255691</v>
      </c>
      <c r="F2452">
        <f t="shared" si="77"/>
        <v>-5.3484980905372161E-2</v>
      </c>
    </row>
    <row r="2453" spans="1:6" x14ac:dyDescent="0.3">
      <c r="A2453">
        <v>20.420999999999999</v>
      </c>
      <c r="B2453">
        <v>217.2784</v>
      </c>
      <c r="C2453">
        <v>11.92869</v>
      </c>
      <c r="D2453">
        <v>-0.70852110000000001</v>
      </c>
      <c r="E2453">
        <f t="shared" si="76"/>
        <v>90.029207988045101</v>
      </c>
      <c r="F2453">
        <f t="shared" si="77"/>
        <v>-5.3474097722229767E-2</v>
      </c>
    </row>
    <row r="2454" spans="1:6" x14ac:dyDescent="0.3">
      <c r="A2454">
        <v>20.42934</v>
      </c>
      <c r="B2454">
        <v>217.35939999999999</v>
      </c>
      <c r="C2454">
        <v>11.928559999999999</v>
      </c>
      <c r="D2454">
        <v>-0.70837059999999996</v>
      </c>
      <c r="E2454">
        <f t="shared" si="76"/>
        <v>90.028226841159849</v>
      </c>
      <c r="F2454">
        <f t="shared" si="77"/>
        <v>-5.3462739060212226E-2</v>
      </c>
    </row>
    <row r="2455" spans="1:6" x14ac:dyDescent="0.3">
      <c r="A2455">
        <v>20.437660000000001</v>
      </c>
      <c r="B2455">
        <v>217.4462</v>
      </c>
      <c r="C2455">
        <v>11.92844</v>
      </c>
      <c r="D2455">
        <v>-0.70821970000000001</v>
      </c>
      <c r="E2455">
        <f t="shared" si="76"/>
        <v>90.02732116711195</v>
      </c>
      <c r="F2455">
        <f t="shared" si="77"/>
        <v>-5.3451350209059757E-2</v>
      </c>
    </row>
    <row r="2456" spans="1:6" x14ac:dyDescent="0.3">
      <c r="A2456">
        <v>20.446000000000002</v>
      </c>
      <c r="B2456">
        <v>217.5283</v>
      </c>
      <c r="C2456">
        <v>11.928330000000001</v>
      </c>
      <c r="D2456">
        <v>-0.70809319999999998</v>
      </c>
      <c r="E2456">
        <f t="shared" si="76"/>
        <v>90.026490965901374</v>
      </c>
      <c r="F2456">
        <f t="shared" si="77"/>
        <v>-5.3441802895138037E-2</v>
      </c>
    </row>
    <row r="2457" spans="1:6" x14ac:dyDescent="0.3">
      <c r="A2457">
        <v>20.454339999999998</v>
      </c>
      <c r="B2457">
        <v>217.60919999999999</v>
      </c>
      <c r="C2457">
        <v>11.928229999999999</v>
      </c>
      <c r="D2457">
        <v>-0.70796029999999999</v>
      </c>
      <c r="E2457">
        <f t="shared" si="76"/>
        <v>90.025736237528108</v>
      </c>
      <c r="F2457">
        <f t="shared" si="77"/>
        <v>-5.3431772555057433E-2</v>
      </c>
    </row>
    <row r="2458" spans="1:6" x14ac:dyDescent="0.3">
      <c r="A2458">
        <v>20.462669999999999</v>
      </c>
      <c r="B2458">
        <v>217.69220000000001</v>
      </c>
      <c r="C2458">
        <v>11.92811</v>
      </c>
      <c r="D2458">
        <v>-0.70782599999999996</v>
      </c>
      <c r="E2458">
        <f t="shared" si="76"/>
        <v>90.024830563480208</v>
      </c>
      <c r="F2458">
        <f t="shared" si="77"/>
        <v>-5.3421636553004567E-2</v>
      </c>
    </row>
    <row r="2459" spans="1:6" x14ac:dyDescent="0.3">
      <c r="A2459">
        <v>20.471</v>
      </c>
      <c r="B2459">
        <v>217.7766</v>
      </c>
      <c r="C2459">
        <v>11.92803</v>
      </c>
      <c r="D2459">
        <v>-0.70767100000000005</v>
      </c>
      <c r="E2459">
        <f t="shared" si="76"/>
        <v>90.024226780781589</v>
      </c>
      <c r="F2459">
        <f t="shared" si="77"/>
        <v>-5.3409938263219069E-2</v>
      </c>
    </row>
    <row r="2460" spans="1:6" x14ac:dyDescent="0.3">
      <c r="A2460">
        <v>20.479340000000001</v>
      </c>
      <c r="B2460">
        <v>217.85919999999999</v>
      </c>
      <c r="C2460">
        <v>11.92793</v>
      </c>
      <c r="D2460">
        <v>-0.70749220000000002</v>
      </c>
      <c r="E2460">
        <f t="shared" si="76"/>
        <v>90.023472052408337</v>
      </c>
      <c r="F2460">
        <f t="shared" si="77"/>
        <v>-5.3396443719905207E-2</v>
      </c>
    </row>
    <row r="2461" spans="1:6" x14ac:dyDescent="0.3">
      <c r="A2461">
        <v>20.487670000000001</v>
      </c>
      <c r="B2461">
        <v>217.94499999999999</v>
      </c>
      <c r="C2461">
        <v>11.9278</v>
      </c>
      <c r="D2461">
        <v>-0.70733369999999995</v>
      </c>
      <c r="E2461">
        <f t="shared" si="76"/>
        <v>90.0224909055231</v>
      </c>
      <c r="F2461">
        <f t="shared" si="77"/>
        <v>-5.3384481275189057E-2</v>
      </c>
    </row>
    <row r="2462" spans="1:6" x14ac:dyDescent="0.3">
      <c r="A2462">
        <v>20.495999999999999</v>
      </c>
      <c r="B2462">
        <v>218.0308</v>
      </c>
      <c r="C2462">
        <v>11.9277</v>
      </c>
      <c r="D2462">
        <v>-0.70718349999999996</v>
      </c>
      <c r="E2462">
        <f t="shared" si="76"/>
        <v>90.021736177149833</v>
      </c>
      <c r="F2462">
        <f t="shared" si="77"/>
        <v>-5.3373145255022715E-2</v>
      </c>
    </row>
    <row r="2463" spans="1:6" x14ac:dyDescent="0.3">
      <c r="A2463">
        <v>20.504339999999999</v>
      </c>
      <c r="B2463">
        <v>218.1121</v>
      </c>
      <c r="C2463">
        <v>11.927580000000001</v>
      </c>
      <c r="D2463">
        <v>-0.70699679999999998</v>
      </c>
      <c r="E2463">
        <f t="shared" si="76"/>
        <v>90.020830503101934</v>
      </c>
      <c r="F2463">
        <f t="shared" si="77"/>
        <v>-5.3359054476293979E-2</v>
      </c>
    </row>
    <row r="2464" spans="1:6" x14ac:dyDescent="0.3">
      <c r="A2464">
        <v>20.51266</v>
      </c>
      <c r="B2464">
        <v>218.19569999999999</v>
      </c>
      <c r="C2464">
        <v>11.92746</v>
      </c>
      <c r="D2464">
        <v>-0.70683660000000004</v>
      </c>
      <c r="E2464">
        <f t="shared" si="76"/>
        <v>90.01992482905402</v>
      </c>
      <c r="F2464">
        <f t="shared" si="77"/>
        <v>-5.3346963727754382E-2</v>
      </c>
    </row>
    <row r="2465" spans="1:6" x14ac:dyDescent="0.3">
      <c r="A2465">
        <v>20.521000000000001</v>
      </c>
      <c r="B2465">
        <v>218.28139999999999</v>
      </c>
      <c r="C2465">
        <v>11.927339999999999</v>
      </c>
      <c r="D2465">
        <v>-0.70667570000000002</v>
      </c>
      <c r="E2465">
        <f t="shared" si="76"/>
        <v>90.019019155006106</v>
      </c>
      <c r="F2465">
        <f t="shared" si="77"/>
        <v>-5.333482014822865E-2</v>
      </c>
    </row>
    <row r="2466" spans="1:6" x14ac:dyDescent="0.3">
      <c r="A2466">
        <v>20.529340000000001</v>
      </c>
      <c r="B2466">
        <v>218.36369999999999</v>
      </c>
      <c r="C2466">
        <v>11.92722</v>
      </c>
      <c r="D2466">
        <v>-0.70652099999999995</v>
      </c>
      <c r="E2466">
        <f t="shared" si="76"/>
        <v>90.018113480958206</v>
      </c>
      <c r="F2466">
        <f t="shared" si="77"/>
        <v>-5.3323144500294337E-2</v>
      </c>
    </row>
    <row r="2467" spans="1:6" x14ac:dyDescent="0.3">
      <c r="A2467">
        <v>20.537659999999999</v>
      </c>
      <c r="B2467">
        <v>218.44800000000001</v>
      </c>
      <c r="C2467">
        <v>11.92709</v>
      </c>
      <c r="D2467">
        <v>-0.70635740000000002</v>
      </c>
      <c r="E2467">
        <f t="shared" si="76"/>
        <v>90.017132334072954</v>
      </c>
      <c r="F2467">
        <f t="shared" si="77"/>
        <v>-5.3310797144107837E-2</v>
      </c>
    </row>
    <row r="2468" spans="1:6" x14ac:dyDescent="0.3">
      <c r="A2468">
        <v>20.545999999999999</v>
      </c>
      <c r="B2468">
        <v>218.53100000000001</v>
      </c>
      <c r="C2468">
        <v>11.926959999999999</v>
      </c>
      <c r="D2468">
        <v>-0.70619880000000002</v>
      </c>
      <c r="E2468">
        <f t="shared" si="76"/>
        <v>90.016151187187717</v>
      </c>
      <c r="F2468">
        <f t="shared" si="77"/>
        <v>-5.3298827152107958E-2</v>
      </c>
    </row>
    <row r="2469" spans="1:6" x14ac:dyDescent="0.3">
      <c r="A2469">
        <v>20.55434</v>
      </c>
      <c r="B2469">
        <v>218.6139</v>
      </c>
      <c r="C2469">
        <v>11.926780000000001</v>
      </c>
      <c r="D2469">
        <v>-0.70607569999999997</v>
      </c>
      <c r="E2469">
        <f t="shared" si="76"/>
        <v>90.014792676115874</v>
      </c>
      <c r="F2469">
        <f t="shared" si="77"/>
        <v>-5.328953644583314E-2</v>
      </c>
    </row>
    <row r="2470" spans="1:6" x14ac:dyDescent="0.3">
      <c r="A2470">
        <v>20.562660000000001</v>
      </c>
      <c r="B2470">
        <v>218.69380000000001</v>
      </c>
      <c r="C2470">
        <v>11.926629999999999</v>
      </c>
      <c r="D2470">
        <v>-0.70594679999999999</v>
      </c>
      <c r="E2470">
        <f t="shared" si="76"/>
        <v>90.013660583555961</v>
      </c>
      <c r="F2470">
        <f t="shared" si="77"/>
        <v>-5.3279807997101837E-2</v>
      </c>
    </row>
    <row r="2471" spans="1:6" x14ac:dyDescent="0.3">
      <c r="A2471">
        <v>20.571000000000002</v>
      </c>
      <c r="B2471">
        <v>218.7816</v>
      </c>
      <c r="C2471">
        <v>11.926500000000001</v>
      </c>
      <c r="D2471">
        <v>-0.70579820000000004</v>
      </c>
      <c r="E2471">
        <f t="shared" si="76"/>
        <v>90.012679436670737</v>
      </c>
      <c r="F2471">
        <f t="shared" si="77"/>
        <v>-5.3268592733475222E-2</v>
      </c>
    </row>
    <row r="2472" spans="1:6" x14ac:dyDescent="0.3">
      <c r="A2472">
        <v>20.579339999999998</v>
      </c>
      <c r="B2472">
        <v>218.86750000000001</v>
      </c>
      <c r="C2472">
        <v>11.926399999999999</v>
      </c>
      <c r="D2472">
        <v>-0.7056462</v>
      </c>
      <c r="E2472">
        <f t="shared" si="76"/>
        <v>90.011924708297471</v>
      </c>
      <c r="F2472">
        <f t="shared" si="77"/>
        <v>-5.325712086220169E-2</v>
      </c>
    </row>
    <row r="2473" spans="1:6" x14ac:dyDescent="0.3">
      <c r="A2473">
        <v>20.587669999999999</v>
      </c>
      <c r="B2473">
        <v>218.94929999999999</v>
      </c>
      <c r="C2473">
        <v>11.92628</v>
      </c>
      <c r="D2473">
        <v>-0.70551209999999998</v>
      </c>
      <c r="E2473">
        <f t="shared" si="76"/>
        <v>90.011019034249571</v>
      </c>
      <c r="F2473">
        <f t="shared" si="77"/>
        <v>-5.3246999954716295E-2</v>
      </c>
    </row>
    <row r="2474" spans="1:6" x14ac:dyDescent="0.3">
      <c r="A2474">
        <v>20.596</v>
      </c>
      <c r="B2474">
        <v>219.03110000000001</v>
      </c>
      <c r="C2474">
        <v>11.92615</v>
      </c>
      <c r="D2474">
        <v>-0.70534180000000002</v>
      </c>
      <c r="E2474">
        <f t="shared" si="76"/>
        <v>90.010037887364334</v>
      </c>
      <c r="F2474">
        <f t="shared" si="77"/>
        <v>-5.3234146930519706E-2</v>
      </c>
    </row>
    <row r="2475" spans="1:6" x14ac:dyDescent="0.3">
      <c r="A2475">
        <v>20.604340000000001</v>
      </c>
      <c r="B2475">
        <v>219.11150000000001</v>
      </c>
      <c r="C2475">
        <v>11.92601</v>
      </c>
      <c r="D2475">
        <v>-0.70521100000000003</v>
      </c>
      <c r="E2475">
        <f t="shared" si="76"/>
        <v>90.008981267641772</v>
      </c>
      <c r="F2475">
        <f t="shared" si="77"/>
        <v>-5.3224275083397485E-2</v>
      </c>
    </row>
    <row r="2476" spans="1:6" x14ac:dyDescent="0.3">
      <c r="A2476">
        <v>20.612670000000001</v>
      </c>
      <c r="B2476">
        <v>219.1942</v>
      </c>
      <c r="C2476">
        <v>11.92586</v>
      </c>
      <c r="D2476">
        <v>-0.70508999999999999</v>
      </c>
      <c r="E2476">
        <f t="shared" si="76"/>
        <v>90.007849175081887</v>
      </c>
      <c r="F2476">
        <f t="shared" si="77"/>
        <v>-5.3215142870081056E-2</v>
      </c>
    </row>
    <row r="2477" spans="1:6" x14ac:dyDescent="0.3">
      <c r="A2477">
        <v>20.620999999999999</v>
      </c>
      <c r="B2477">
        <v>219.28299999999999</v>
      </c>
      <c r="C2477">
        <v>11.92572</v>
      </c>
      <c r="D2477">
        <v>-0.70494780000000001</v>
      </c>
      <c r="E2477">
        <f t="shared" si="76"/>
        <v>90.006792555359326</v>
      </c>
      <c r="F2477">
        <f t="shared" si="77"/>
        <v>-5.3204410632613323E-2</v>
      </c>
    </row>
    <row r="2478" spans="1:6" x14ac:dyDescent="0.3">
      <c r="A2478">
        <v>20.629339999999999</v>
      </c>
      <c r="B2478">
        <v>219.36779999999999</v>
      </c>
      <c r="C2478">
        <v>11.92559</v>
      </c>
      <c r="D2478">
        <v>-0.70478549999999995</v>
      </c>
      <c r="E2478">
        <f t="shared" si="76"/>
        <v>90.005811408474088</v>
      </c>
      <c r="F2478">
        <f t="shared" si="77"/>
        <v>-5.3192161391115329E-2</v>
      </c>
    </row>
    <row r="2479" spans="1:6" x14ac:dyDescent="0.3">
      <c r="A2479">
        <v>20.63766</v>
      </c>
      <c r="B2479">
        <v>219.44820000000001</v>
      </c>
      <c r="C2479">
        <v>11.92548</v>
      </c>
      <c r="D2479">
        <v>-0.70461359999999995</v>
      </c>
      <c r="E2479">
        <f t="shared" si="76"/>
        <v>90.004981207263498</v>
      </c>
      <c r="F2479">
        <f t="shared" si="77"/>
        <v>-5.3179187610379021E-2</v>
      </c>
    </row>
    <row r="2480" spans="1:6" x14ac:dyDescent="0.3">
      <c r="A2480">
        <v>20.646000000000001</v>
      </c>
      <c r="B2480">
        <v>219.52979999999999</v>
      </c>
      <c r="C2480">
        <v>11.92534</v>
      </c>
      <c r="D2480">
        <v>-0.70447139999999997</v>
      </c>
      <c r="E2480">
        <f t="shared" si="76"/>
        <v>90.003924587540936</v>
      </c>
      <c r="F2480">
        <f t="shared" si="77"/>
        <v>-5.3168455372911289E-2</v>
      </c>
    </row>
    <row r="2481" spans="1:6" x14ac:dyDescent="0.3">
      <c r="A2481">
        <v>20.654340000000001</v>
      </c>
      <c r="B2481">
        <v>219.61510000000001</v>
      </c>
      <c r="C2481">
        <v>11.9252</v>
      </c>
      <c r="D2481">
        <v>-0.70432070000000002</v>
      </c>
      <c r="E2481">
        <f t="shared" si="76"/>
        <v>90.002867967818375</v>
      </c>
      <c r="F2481">
        <f t="shared" si="77"/>
        <v>-5.3157081616326284E-2</v>
      </c>
    </row>
    <row r="2482" spans="1:6" x14ac:dyDescent="0.3">
      <c r="A2482">
        <v>20.662659999999999</v>
      </c>
      <c r="B2482">
        <v>219.69659999999999</v>
      </c>
      <c r="C2482">
        <v>11.92503</v>
      </c>
      <c r="D2482">
        <v>-0.70416080000000003</v>
      </c>
      <c r="E2482">
        <f t="shared" si="76"/>
        <v>90.001584929583828</v>
      </c>
      <c r="F2482">
        <f t="shared" si="77"/>
        <v>-5.3145013509637878E-2</v>
      </c>
    </row>
    <row r="2483" spans="1:6" x14ac:dyDescent="0.3">
      <c r="A2483">
        <v>20.670999999999999</v>
      </c>
      <c r="B2483">
        <v>219.78630000000001</v>
      </c>
      <c r="C2483">
        <v>11.92488</v>
      </c>
      <c r="D2483">
        <v>-0.7040322</v>
      </c>
      <c r="E2483">
        <f t="shared" si="76"/>
        <v>90.000452837023943</v>
      </c>
      <c r="F2483">
        <f t="shared" si="77"/>
        <v>-5.3135307702757775E-2</v>
      </c>
    </row>
    <row r="2484" spans="1:6" x14ac:dyDescent="0.3">
      <c r="A2484">
        <v>20.67934</v>
      </c>
      <c r="B2484">
        <v>219.87180000000001</v>
      </c>
      <c r="C2484">
        <v>11.924770000000001</v>
      </c>
      <c r="D2484">
        <v>-0.70392319999999997</v>
      </c>
      <c r="E2484">
        <f t="shared" si="76"/>
        <v>89.999622635813367</v>
      </c>
      <c r="F2484">
        <f t="shared" si="77"/>
        <v>-5.3127081163489256E-2</v>
      </c>
    </row>
    <row r="2485" spans="1:6" x14ac:dyDescent="0.3">
      <c r="A2485">
        <v>20.687660000000001</v>
      </c>
      <c r="B2485">
        <v>219.9538</v>
      </c>
      <c r="C2485">
        <v>11.92465</v>
      </c>
      <c r="D2485">
        <v>-0.70378350000000001</v>
      </c>
      <c r="E2485">
        <f t="shared" si="76"/>
        <v>89.998716961765453</v>
      </c>
      <c r="F2485">
        <f t="shared" si="77"/>
        <v>-5.3116537608114835E-2</v>
      </c>
    </row>
    <row r="2486" spans="1:6" x14ac:dyDescent="0.3">
      <c r="A2486">
        <v>20.696000000000002</v>
      </c>
      <c r="B2486">
        <v>220.03980000000001</v>
      </c>
      <c r="C2486">
        <v>11.92455</v>
      </c>
      <c r="D2486">
        <v>-0.70361700000000005</v>
      </c>
      <c r="E2486">
        <f t="shared" si="76"/>
        <v>89.997962233392201</v>
      </c>
      <c r="F2486">
        <f t="shared" si="77"/>
        <v>-5.3103971380700089E-2</v>
      </c>
    </row>
    <row r="2487" spans="1:6" x14ac:dyDescent="0.3">
      <c r="A2487">
        <v>20.704339999999998</v>
      </c>
      <c r="B2487">
        <v>220.1208</v>
      </c>
      <c r="C2487">
        <v>11.92442</v>
      </c>
      <c r="D2487">
        <v>-0.70345899999999995</v>
      </c>
      <c r="E2487">
        <f t="shared" si="76"/>
        <v>89.996981086506949</v>
      </c>
      <c r="F2487">
        <f t="shared" si="77"/>
        <v>-5.3092046672402596E-2</v>
      </c>
    </row>
    <row r="2488" spans="1:6" x14ac:dyDescent="0.3">
      <c r="A2488">
        <v>20.712669999999999</v>
      </c>
      <c r="B2488">
        <v>220.20400000000001</v>
      </c>
      <c r="C2488">
        <v>11.92431</v>
      </c>
      <c r="D2488">
        <v>-0.70331619999999995</v>
      </c>
      <c r="E2488">
        <f t="shared" si="76"/>
        <v>89.996150885296373</v>
      </c>
      <c r="F2488">
        <f t="shared" si="77"/>
        <v>-5.3081269151232464E-2</v>
      </c>
    </row>
    <row r="2489" spans="1:6" x14ac:dyDescent="0.3">
      <c r="A2489">
        <v>20.721</v>
      </c>
      <c r="B2489">
        <v>220.28919999999999</v>
      </c>
      <c r="C2489">
        <v>11.924200000000001</v>
      </c>
      <c r="D2489">
        <v>-0.70315700000000003</v>
      </c>
      <c r="E2489">
        <f t="shared" si="76"/>
        <v>89.995320684085797</v>
      </c>
      <c r="F2489">
        <f t="shared" si="77"/>
        <v>-5.3069253875530201E-2</v>
      </c>
    </row>
    <row r="2490" spans="1:6" x14ac:dyDescent="0.3">
      <c r="A2490">
        <v>20.729340000000001</v>
      </c>
      <c r="B2490">
        <v>220.36680000000001</v>
      </c>
      <c r="C2490">
        <v>11.924099999999999</v>
      </c>
      <c r="D2490">
        <v>-0.70299509999999998</v>
      </c>
      <c r="E2490">
        <f t="shared" si="76"/>
        <v>89.994565955712531</v>
      </c>
      <c r="F2490">
        <f t="shared" si="77"/>
        <v>-5.3057034823167142E-2</v>
      </c>
    </row>
    <row r="2491" spans="1:6" x14ac:dyDescent="0.3">
      <c r="A2491">
        <v>20.737670000000001</v>
      </c>
      <c r="B2491">
        <v>220.45179999999999</v>
      </c>
      <c r="C2491">
        <v>11.924010000000001</v>
      </c>
      <c r="D2491">
        <v>-0.70283499999999999</v>
      </c>
      <c r="E2491">
        <f t="shared" si="76"/>
        <v>89.993886700176603</v>
      </c>
      <c r="F2491">
        <f t="shared" si="77"/>
        <v>-5.3044951621911272E-2</v>
      </c>
    </row>
    <row r="2492" spans="1:6" x14ac:dyDescent="0.3">
      <c r="A2492">
        <v>20.745999999999999</v>
      </c>
      <c r="B2492">
        <v>220.5341</v>
      </c>
      <c r="C2492">
        <v>11.923909999999999</v>
      </c>
      <c r="D2492">
        <v>-0.70269309999999996</v>
      </c>
      <c r="E2492">
        <f t="shared" si="76"/>
        <v>89.993131971803336</v>
      </c>
      <c r="F2492">
        <f t="shared" si="77"/>
        <v>-5.3034242026294733E-2</v>
      </c>
    </row>
    <row r="2493" spans="1:6" x14ac:dyDescent="0.3">
      <c r="A2493">
        <v>20.754339999999999</v>
      </c>
      <c r="B2493">
        <v>220.61850000000001</v>
      </c>
      <c r="C2493">
        <v>11.92379</v>
      </c>
      <c r="D2493">
        <v>-0.70253019999999999</v>
      </c>
      <c r="E2493">
        <f t="shared" si="76"/>
        <v>89.992226297755437</v>
      </c>
      <c r="F2493">
        <f t="shared" si="77"/>
        <v>-5.3021947501094353E-2</v>
      </c>
    </row>
    <row r="2494" spans="1:6" x14ac:dyDescent="0.3">
      <c r="A2494">
        <v>20.76266</v>
      </c>
      <c r="B2494">
        <v>220.69990000000001</v>
      </c>
      <c r="C2494">
        <v>11.92366</v>
      </c>
      <c r="D2494">
        <v>-0.70235499999999995</v>
      </c>
      <c r="E2494">
        <f t="shared" si="76"/>
        <v>89.991245150870199</v>
      </c>
      <c r="F2494">
        <f t="shared" si="77"/>
        <v>-5.3008724659994864E-2</v>
      </c>
    </row>
    <row r="2495" spans="1:6" x14ac:dyDescent="0.3">
      <c r="A2495">
        <v>20.771000000000001</v>
      </c>
      <c r="B2495">
        <v>220.78579999999999</v>
      </c>
      <c r="C2495">
        <v>11.923550000000001</v>
      </c>
      <c r="D2495">
        <v>-0.70217450000000003</v>
      </c>
      <c r="E2495">
        <f t="shared" si="76"/>
        <v>89.990414949659609</v>
      </c>
      <c r="F2495">
        <f t="shared" si="77"/>
        <v>-5.2995101812857555E-2</v>
      </c>
    </row>
    <row r="2496" spans="1:6" x14ac:dyDescent="0.3">
      <c r="A2496">
        <v>20.779340000000001</v>
      </c>
      <c r="B2496">
        <v>220.869</v>
      </c>
      <c r="C2496">
        <v>11.92343</v>
      </c>
      <c r="D2496">
        <v>-0.70200660000000004</v>
      </c>
      <c r="E2496">
        <f t="shared" si="76"/>
        <v>89.989509275611695</v>
      </c>
      <c r="F2496">
        <f t="shared" si="77"/>
        <v>-5.2982429923470541E-2</v>
      </c>
    </row>
    <row r="2497" spans="1:6" x14ac:dyDescent="0.3">
      <c r="A2497">
        <v>20.787659999999999</v>
      </c>
      <c r="B2497">
        <v>220.95150000000001</v>
      </c>
      <c r="C2497">
        <v>11.92333</v>
      </c>
      <c r="D2497">
        <v>-0.70183660000000003</v>
      </c>
      <c r="E2497">
        <f t="shared" si="76"/>
        <v>89.988754547238443</v>
      </c>
      <c r="F2497">
        <f t="shared" si="77"/>
        <v>-5.2969599541125151E-2</v>
      </c>
    </row>
    <row r="2498" spans="1:6" x14ac:dyDescent="0.3">
      <c r="A2498">
        <v>20.795999999999999</v>
      </c>
      <c r="B2498">
        <v>221.03309999999999</v>
      </c>
      <c r="C2498">
        <v>11.923220000000001</v>
      </c>
      <c r="D2498">
        <v>-0.70166600000000001</v>
      </c>
      <c r="E2498">
        <f t="shared" si="76"/>
        <v>89.987924346027867</v>
      </c>
      <c r="F2498">
        <f t="shared" si="77"/>
        <v>-5.2956723875077362E-2</v>
      </c>
    </row>
    <row r="2499" spans="1:6" x14ac:dyDescent="0.3">
      <c r="A2499">
        <v>20.80434</v>
      </c>
      <c r="B2499">
        <v>221.1174</v>
      </c>
      <c r="C2499">
        <v>11.923120000000001</v>
      </c>
      <c r="D2499">
        <v>-0.70151779999999997</v>
      </c>
      <c r="E2499">
        <f t="shared" ref="E2499:E2562" si="78">C2499/13.2498*100</f>
        <v>89.987169617654601</v>
      </c>
      <c r="F2499">
        <f t="shared" ref="F2499:F2562" si="79">D2499/13.2498</f>
        <v>-5.2945538800585668E-2</v>
      </c>
    </row>
    <row r="2500" spans="1:6" x14ac:dyDescent="0.3">
      <c r="A2500">
        <v>20.812660000000001</v>
      </c>
      <c r="B2500">
        <v>221.20330000000001</v>
      </c>
      <c r="C2500">
        <v>11.922980000000001</v>
      </c>
      <c r="D2500">
        <v>-0.70136259999999995</v>
      </c>
      <c r="E2500">
        <f t="shared" si="78"/>
        <v>89.98611299793204</v>
      </c>
      <c r="F2500">
        <f t="shared" si="79"/>
        <v>-5.2933825416232691E-2</v>
      </c>
    </row>
    <row r="2501" spans="1:6" x14ac:dyDescent="0.3">
      <c r="A2501">
        <v>20.821000000000002</v>
      </c>
      <c r="B2501">
        <v>221.2902</v>
      </c>
      <c r="C2501">
        <v>11.922840000000001</v>
      </c>
      <c r="D2501">
        <v>-0.70122459999999998</v>
      </c>
      <c r="E2501">
        <f t="shared" si="78"/>
        <v>89.985056378209478</v>
      </c>
      <c r="F2501">
        <f t="shared" si="79"/>
        <v>-5.2923410164681731E-2</v>
      </c>
    </row>
    <row r="2502" spans="1:6" x14ac:dyDescent="0.3">
      <c r="A2502">
        <v>20.829339999999998</v>
      </c>
      <c r="B2502">
        <v>221.37350000000001</v>
      </c>
      <c r="C2502">
        <v>11.92272</v>
      </c>
      <c r="D2502">
        <v>-0.70108709999999996</v>
      </c>
      <c r="E2502">
        <f t="shared" si="78"/>
        <v>89.984150704161564</v>
      </c>
      <c r="F2502">
        <f t="shared" si="79"/>
        <v>-5.291303264954942E-2</v>
      </c>
    </row>
    <row r="2503" spans="1:6" x14ac:dyDescent="0.3">
      <c r="A2503">
        <v>20.837669999999999</v>
      </c>
      <c r="B2503">
        <v>221.45679999999999</v>
      </c>
      <c r="C2503">
        <v>11.922610000000001</v>
      </c>
      <c r="D2503">
        <v>-0.70092480000000001</v>
      </c>
      <c r="E2503">
        <f t="shared" si="78"/>
        <v>89.983320502950988</v>
      </c>
      <c r="F2503">
        <f t="shared" si="79"/>
        <v>-5.290078340805144E-2</v>
      </c>
    </row>
    <row r="2504" spans="1:6" x14ac:dyDescent="0.3">
      <c r="A2504">
        <v>20.846</v>
      </c>
      <c r="B2504">
        <v>221.54239999999999</v>
      </c>
      <c r="C2504">
        <v>11.922499999999999</v>
      </c>
      <c r="D2504">
        <v>-0.7007641</v>
      </c>
      <c r="E2504">
        <f t="shared" si="78"/>
        <v>89.982490301740398</v>
      </c>
      <c r="F2504">
        <f t="shared" si="79"/>
        <v>-5.2888654923093179E-2</v>
      </c>
    </row>
    <row r="2505" spans="1:6" x14ac:dyDescent="0.3">
      <c r="A2505">
        <v>20.854340000000001</v>
      </c>
      <c r="B2505">
        <v>221.62799999999999</v>
      </c>
      <c r="C2505">
        <v>11.92235</v>
      </c>
      <c r="D2505">
        <v>-0.70062480000000005</v>
      </c>
      <c r="E2505">
        <f t="shared" si="78"/>
        <v>89.981358209180513</v>
      </c>
      <c r="F2505">
        <f t="shared" si="79"/>
        <v>-5.2878141556853692E-2</v>
      </c>
    </row>
    <row r="2506" spans="1:6" x14ac:dyDescent="0.3">
      <c r="A2506">
        <v>20.862670000000001</v>
      </c>
      <c r="B2506">
        <v>221.70939999999999</v>
      </c>
      <c r="C2506">
        <v>11.92224</v>
      </c>
      <c r="D2506">
        <v>-0.70049340000000004</v>
      </c>
      <c r="E2506">
        <f t="shared" si="78"/>
        <v>89.980528007969923</v>
      </c>
      <c r="F2506">
        <f t="shared" si="79"/>
        <v>-5.2868224426029072E-2</v>
      </c>
    </row>
    <row r="2507" spans="1:6" x14ac:dyDescent="0.3">
      <c r="A2507">
        <v>20.870999999999999</v>
      </c>
      <c r="B2507">
        <v>221.78720000000001</v>
      </c>
      <c r="C2507">
        <v>11.92212</v>
      </c>
      <c r="D2507">
        <v>-0.70037349999999998</v>
      </c>
      <c r="E2507">
        <f t="shared" si="78"/>
        <v>89.979622333922009</v>
      </c>
      <c r="F2507">
        <f t="shared" si="79"/>
        <v>-5.2859175232833698E-2</v>
      </c>
    </row>
    <row r="2508" spans="1:6" x14ac:dyDescent="0.3">
      <c r="A2508">
        <v>20.879339999999999</v>
      </c>
      <c r="B2508">
        <v>221.8706</v>
      </c>
      <c r="C2508">
        <v>11.92198</v>
      </c>
      <c r="D2508">
        <v>-0.70024699999999995</v>
      </c>
      <c r="E2508">
        <f t="shared" si="78"/>
        <v>89.978565714199448</v>
      </c>
      <c r="F2508">
        <f t="shared" si="79"/>
        <v>-5.2849627918911977E-2</v>
      </c>
    </row>
    <row r="2509" spans="1:6" x14ac:dyDescent="0.3">
      <c r="A2509">
        <v>20.88766</v>
      </c>
      <c r="B2509">
        <v>221.95580000000001</v>
      </c>
      <c r="C2509">
        <v>11.92184</v>
      </c>
      <c r="D2509">
        <v>-0.70007410000000003</v>
      </c>
      <c r="E2509">
        <f t="shared" si="78"/>
        <v>89.977509094476886</v>
      </c>
      <c r="F2509">
        <f t="shared" si="79"/>
        <v>-5.2836578665338342E-2</v>
      </c>
    </row>
    <row r="2510" spans="1:6" x14ac:dyDescent="0.3">
      <c r="A2510">
        <v>20.896000000000001</v>
      </c>
      <c r="B2510">
        <v>222.03749999999999</v>
      </c>
      <c r="C2510">
        <v>11.921709999999999</v>
      </c>
      <c r="D2510">
        <v>-0.69990859999999999</v>
      </c>
      <c r="E2510">
        <f t="shared" si="78"/>
        <v>89.976527947591649</v>
      </c>
      <c r="F2510">
        <f t="shared" si="79"/>
        <v>-5.2824087910760917E-2</v>
      </c>
    </row>
    <row r="2511" spans="1:6" x14ac:dyDescent="0.3">
      <c r="A2511">
        <v>20.904340000000001</v>
      </c>
      <c r="B2511">
        <v>222.11940000000001</v>
      </c>
      <c r="C2511">
        <v>11.921580000000001</v>
      </c>
      <c r="D2511">
        <v>-0.69977420000000001</v>
      </c>
      <c r="E2511">
        <f t="shared" si="78"/>
        <v>89.975546800706425</v>
      </c>
      <c r="F2511">
        <f t="shared" si="79"/>
        <v>-5.2813944361424323E-2</v>
      </c>
    </row>
    <row r="2512" spans="1:6" x14ac:dyDescent="0.3">
      <c r="A2512">
        <v>20.912659999999999</v>
      </c>
      <c r="B2512">
        <v>222.2054</v>
      </c>
      <c r="C2512">
        <v>11.921469999999999</v>
      </c>
      <c r="D2512">
        <v>-0.69962500000000005</v>
      </c>
      <c r="E2512">
        <f t="shared" si="78"/>
        <v>89.974716599495835</v>
      </c>
      <c r="F2512">
        <f t="shared" si="79"/>
        <v>-5.2802683814095308E-2</v>
      </c>
    </row>
    <row r="2513" spans="1:6" x14ac:dyDescent="0.3">
      <c r="A2513">
        <v>20.920999999999999</v>
      </c>
      <c r="B2513">
        <v>222.29140000000001</v>
      </c>
      <c r="C2513">
        <v>11.921340000000001</v>
      </c>
      <c r="D2513">
        <v>-0.69947349999999997</v>
      </c>
      <c r="E2513">
        <f t="shared" si="78"/>
        <v>89.973735452610597</v>
      </c>
      <c r="F2513">
        <f t="shared" si="79"/>
        <v>-5.279124967924044E-2</v>
      </c>
    </row>
    <row r="2514" spans="1:6" x14ac:dyDescent="0.3">
      <c r="A2514">
        <v>20.92934</v>
      </c>
      <c r="B2514">
        <v>222.37299999999999</v>
      </c>
      <c r="C2514">
        <v>11.92122</v>
      </c>
      <c r="D2514">
        <v>-0.69931259999999995</v>
      </c>
      <c r="E2514">
        <f t="shared" si="78"/>
        <v>89.972829778562698</v>
      </c>
      <c r="F2514">
        <f t="shared" si="79"/>
        <v>-5.2779106099714708E-2</v>
      </c>
    </row>
    <row r="2515" spans="1:6" x14ac:dyDescent="0.3">
      <c r="A2515">
        <v>20.937660000000001</v>
      </c>
      <c r="B2515">
        <v>222.4555</v>
      </c>
      <c r="C2515">
        <v>11.92112</v>
      </c>
      <c r="D2515">
        <v>-0.69915490000000002</v>
      </c>
      <c r="E2515">
        <f t="shared" si="78"/>
        <v>89.972075050189432</v>
      </c>
      <c r="F2515">
        <f t="shared" si="79"/>
        <v>-5.2767204033268428E-2</v>
      </c>
    </row>
    <row r="2516" spans="1:6" x14ac:dyDescent="0.3">
      <c r="A2516">
        <v>20.946000000000002</v>
      </c>
      <c r="B2516">
        <v>222.54089999999999</v>
      </c>
      <c r="C2516">
        <v>11.921010000000001</v>
      </c>
      <c r="D2516">
        <v>-0.69899180000000005</v>
      </c>
      <c r="E2516">
        <f t="shared" si="78"/>
        <v>89.971244848978856</v>
      </c>
      <c r="F2516">
        <f t="shared" si="79"/>
        <v>-5.2754894413500585E-2</v>
      </c>
    </row>
    <row r="2517" spans="1:6" x14ac:dyDescent="0.3">
      <c r="A2517">
        <v>20.954339999999998</v>
      </c>
      <c r="B2517">
        <v>222.62540000000001</v>
      </c>
      <c r="C2517">
        <v>11.9209</v>
      </c>
      <c r="D2517">
        <v>-0.69881970000000004</v>
      </c>
      <c r="E2517">
        <f t="shared" si="78"/>
        <v>89.970414647768266</v>
      </c>
      <c r="F2517">
        <f t="shared" si="79"/>
        <v>-5.2741905538196805E-2</v>
      </c>
    </row>
    <row r="2518" spans="1:6" x14ac:dyDescent="0.3">
      <c r="A2518">
        <v>20.962669999999999</v>
      </c>
      <c r="B2518">
        <v>222.70570000000001</v>
      </c>
      <c r="C2518">
        <v>11.9208</v>
      </c>
      <c r="D2518">
        <v>-0.69864660000000001</v>
      </c>
      <c r="E2518">
        <f t="shared" si="78"/>
        <v>89.969659919395014</v>
      </c>
      <c r="F2518">
        <f t="shared" si="79"/>
        <v>-5.2728841190055699E-2</v>
      </c>
    </row>
    <row r="2519" spans="1:6" x14ac:dyDescent="0.3">
      <c r="A2519">
        <v>20.971</v>
      </c>
      <c r="B2519">
        <v>222.79470000000001</v>
      </c>
      <c r="C2519">
        <v>11.9207</v>
      </c>
      <c r="D2519">
        <v>-0.69851870000000005</v>
      </c>
      <c r="E2519">
        <f t="shared" si="78"/>
        <v>89.968905191021747</v>
      </c>
      <c r="F2519">
        <f t="shared" si="79"/>
        <v>-5.2719188214161723E-2</v>
      </c>
    </row>
    <row r="2520" spans="1:6" x14ac:dyDescent="0.3">
      <c r="A2520">
        <v>20.979340000000001</v>
      </c>
      <c r="B2520">
        <v>222.87389999999999</v>
      </c>
      <c r="C2520">
        <v>11.9206</v>
      </c>
      <c r="D2520">
        <v>-0.6983975</v>
      </c>
      <c r="E2520">
        <f t="shared" si="78"/>
        <v>89.968150462648495</v>
      </c>
      <c r="F2520">
        <f t="shared" si="79"/>
        <v>-5.271004090627783E-2</v>
      </c>
    </row>
    <row r="2521" spans="1:6" x14ac:dyDescent="0.3">
      <c r="A2521">
        <v>20.987670000000001</v>
      </c>
      <c r="B2521">
        <v>222.95480000000001</v>
      </c>
      <c r="C2521">
        <v>11.92052</v>
      </c>
      <c r="D2521">
        <v>-0.69823800000000003</v>
      </c>
      <c r="E2521">
        <f t="shared" si="78"/>
        <v>89.967546679949891</v>
      </c>
      <c r="F2521">
        <f t="shared" si="79"/>
        <v>-5.269800298872436E-2</v>
      </c>
    </row>
    <row r="2522" spans="1:6" x14ac:dyDescent="0.3">
      <c r="A2522">
        <v>20.995999999999999</v>
      </c>
      <c r="B2522">
        <v>223.03739999999999</v>
      </c>
      <c r="C2522">
        <v>11.92042</v>
      </c>
      <c r="D2522">
        <v>-0.69805609999999996</v>
      </c>
      <c r="E2522">
        <f t="shared" si="78"/>
        <v>89.966791951576624</v>
      </c>
      <c r="F2522">
        <f t="shared" si="79"/>
        <v>-5.2684274479614782E-2</v>
      </c>
    </row>
    <row r="2523" spans="1:6" x14ac:dyDescent="0.3">
      <c r="A2523">
        <v>21.004339999999999</v>
      </c>
      <c r="B2523">
        <v>223.12469999999999</v>
      </c>
      <c r="C2523">
        <v>11.920310000000001</v>
      </c>
      <c r="D2523">
        <v>-0.69790280000000005</v>
      </c>
      <c r="E2523">
        <f t="shared" si="78"/>
        <v>89.965961750366034</v>
      </c>
      <c r="F2523">
        <f t="shared" si="79"/>
        <v>-5.2672704493652737E-2</v>
      </c>
    </row>
    <row r="2524" spans="1:6" x14ac:dyDescent="0.3">
      <c r="A2524">
        <v>21.01266</v>
      </c>
      <c r="B2524">
        <v>223.2098</v>
      </c>
      <c r="C2524">
        <v>11.920199999999999</v>
      </c>
      <c r="D2524">
        <v>-0.69776680000000002</v>
      </c>
      <c r="E2524">
        <f t="shared" si="78"/>
        <v>89.965131549155458</v>
      </c>
      <c r="F2524">
        <f t="shared" si="79"/>
        <v>-5.2662440187776417E-2</v>
      </c>
    </row>
    <row r="2525" spans="1:6" x14ac:dyDescent="0.3">
      <c r="A2525">
        <v>21.021000000000001</v>
      </c>
      <c r="B2525">
        <v>223.29300000000001</v>
      </c>
      <c r="C2525">
        <v>11.92008</v>
      </c>
      <c r="D2525">
        <v>-0.69760089999999997</v>
      </c>
      <c r="E2525">
        <f t="shared" si="78"/>
        <v>89.964225875107545</v>
      </c>
      <c r="F2525">
        <f t="shared" si="79"/>
        <v>-5.2649919244064057E-2</v>
      </c>
    </row>
    <row r="2526" spans="1:6" x14ac:dyDescent="0.3">
      <c r="A2526">
        <v>21.029340000000001</v>
      </c>
      <c r="B2526">
        <v>223.37459999999999</v>
      </c>
      <c r="C2526">
        <v>11.91999</v>
      </c>
      <c r="D2526">
        <v>-0.69743200000000005</v>
      </c>
      <c r="E2526">
        <f t="shared" si="78"/>
        <v>89.963546619571616</v>
      </c>
      <c r="F2526">
        <f t="shared" si="79"/>
        <v>-5.263717188183973E-2</v>
      </c>
    </row>
    <row r="2527" spans="1:6" x14ac:dyDescent="0.3">
      <c r="A2527">
        <v>21.037659999999999</v>
      </c>
      <c r="B2527">
        <v>223.46119999999999</v>
      </c>
      <c r="C2527">
        <v>11.919879999999999</v>
      </c>
      <c r="D2527">
        <v>-0.6972739</v>
      </c>
      <c r="E2527">
        <f t="shared" si="78"/>
        <v>89.962716418361026</v>
      </c>
      <c r="F2527">
        <f t="shared" si="79"/>
        <v>-5.2625239626258508E-2</v>
      </c>
    </row>
    <row r="2528" spans="1:6" x14ac:dyDescent="0.3">
      <c r="A2528">
        <v>21.045999999999999</v>
      </c>
      <c r="B2528">
        <v>223.5438</v>
      </c>
      <c r="C2528">
        <v>11.919739999999999</v>
      </c>
      <c r="D2528">
        <v>-0.69713740000000002</v>
      </c>
      <c r="E2528">
        <f t="shared" si="78"/>
        <v>89.961659798638465</v>
      </c>
      <c r="F2528">
        <f t="shared" si="79"/>
        <v>-5.2614937583963531E-2</v>
      </c>
    </row>
    <row r="2529" spans="1:6" x14ac:dyDescent="0.3">
      <c r="A2529">
        <v>21.05434</v>
      </c>
      <c r="B2529">
        <v>223.6277</v>
      </c>
      <c r="C2529">
        <v>11.919600000000001</v>
      </c>
      <c r="D2529">
        <v>-0.69698059999999995</v>
      </c>
      <c r="E2529">
        <f t="shared" si="78"/>
        <v>89.960603178915903</v>
      </c>
      <c r="F2529">
        <f t="shared" si="79"/>
        <v>-5.2603103443070835E-2</v>
      </c>
    </row>
    <row r="2530" spans="1:6" x14ac:dyDescent="0.3">
      <c r="A2530">
        <v>21.062660000000001</v>
      </c>
      <c r="B2530">
        <v>223.71289999999999</v>
      </c>
      <c r="C2530">
        <v>11.91947</v>
      </c>
      <c r="D2530">
        <v>-0.69679559999999996</v>
      </c>
      <c r="E2530">
        <f t="shared" si="78"/>
        <v>89.959622032030666</v>
      </c>
      <c r="F2530">
        <f t="shared" si="79"/>
        <v>-5.2589140968165554E-2</v>
      </c>
    </row>
    <row r="2531" spans="1:6" x14ac:dyDescent="0.3">
      <c r="A2531">
        <v>21.071000000000002</v>
      </c>
      <c r="B2531">
        <v>223.79390000000001</v>
      </c>
      <c r="C2531">
        <v>11.91929</v>
      </c>
      <c r="D2531">
        <v>-0.69662100000000005</v>
      </c>
      <c r="E2531">
        <f t="shared" si="78"/>
        <v>89.958263520958809</v>
      </c>
      <c r="F2531">
        <f t="shared" si="79"/>
        <v>-5.2575963410768464E-2</v>
      </c>
    </row>
    <row r="2532" spans="1:6" x14ac:dyDescent="0.3">
      <c r="A2532">
        <v>21.079339999999998</v>
      </c>
      <c r="B2532">
        <v>223.87989999999999</v>
      </c>
      <c r="C2532">
        <v>11.919140000000001</v>
      </c>
      <c r="D2532">
        <v>-0.696465</v>
      </c>
      <c r="E2532">
        <f t="shared" si="78"/>
        <v>89.957131428398924</v>
      </c>
      <c r="F2532">
        <f t="shared" si="79"/>
        <v>-5.2564189648145632E-2</v>
      </c>
    </row>
    <row r="2533" spans="1:6" x14ac:dyDescent="0.3">
      <c r="A2533">
        <v>21.087669999999999</v>
      </c>
      <c r="B2533">
        <v>223.96619999999999</v>
      </c>
      <c r="C2533">
        <v>11.91902</v>
      </c>
      <c r="D2533">
        <v>-0.69630740000000002</v>
      </c>
      <c r="E2533">
        <f t="shared" si="78"/>
        <v>89.95622575435101</v>
      </c>
      <c r="F2533">
        <f t="shared" si="79"/>
        <v>-5.255229512898308E-2</v>
      </c>
    </row>
    <row r="2534" spans="1:6" x14ac:dyDescent="0.3">
      <c r="A2534">
        <v>21.096</v>
      </c>
      <c r="B2534">
        <v>224.04589999999999</v>
      </c>
      <c r="C2534">
        <v>11.918900000000001</v>
      </c>
      <c r="D2534">
        <v>-0.69613990000000003</v>
      </c>
      <c r="E2534">
        <f t="shared" si="78"/>
        <v>89.955320080303096</v>
      </c>
      <c r="F2534">
        <f t="shared" si="79"/>
        <v>-5.2539653428731001E-2</v>
      </c>
    </row>
    <row r="2535" spans="1:6" x14ac:dyDescent="0.3">
      <c r="A2535">
        <v>21.104340000000001</v>
      </c>
      <c r="B2535">
        <v>224.12719999999999</v>
      </c>
      <c r="C2535">
        <v>11.918749999999999</v>
      </c>
      <c r="D2535">
        <v>-0.69599699999999998</v>
      </c>
      <c r="E2535">
        <f t="shared" si="78"/>
        <v>89.954187987743211</v>
      </c>
      <c r="F2535">
        <f t="shared" si="79"/>
        <v>-5.2528868360277134E-2</v>
      </c>
    </row>
    <row r="2536" spans="1:6" x14ac:dyDescent="0.3">
      <c r="A2536">
        <v>21.112670000000001</v>
      </c>
      <c r="B2536">
        <v>224.2149</v>
      </c>
      <c r="C2536">
        <v>11.9186</v>
      </c>
      <c r="D2536">
        <v>-0.69585260000000004</v>
      </c>
      <c r="E2536">
        <f t="shared" si="78"/>
        <v>89.953055895183326</v>
      </c>
      <c r="F2536">
        <f t="shared" si="79"/>
        <v>-5.2517970082567283E-2</v>
      </c>
    </row>
    <row r="2537" spans="1:6" x14ac:dyDescent="0.3">
      <c r="A2537">
        <v>21.120999999999999</v>
      </c>
      <c r="B2537">
        <v>224.2936</v>
      </c>
      <c r="C2537">
        <v>11.91845</v>
      </c>
      <c r="D2537">
        <v>-0.69570200000000004</v>
      </c>
      <c r="E2537">
        <f t="shared" si="78"/>
        <v>89.95192380262344</v>
      </c>
      <c r="F2537">
        <f t="shared" si="79"/>
        <v>-5.2506603873266014E-2</v>
      </c>
    </row>
    <row r="2538" spans="1:6" x14ac:dyDescent="0.3">
      <c r="A2538">
        <v>21.129339999999999</v>
      </c>
      <c r="B2538">
        <v>224.37819999999999</v>
      </c>
      <c r="C2538">
        <v>11.91831</v>
      </c>
      <c r="D2538">
        <v>-0.69555699999999998</v>
      </c>
      <c r="E2538">
        <f t="shared" si="78"/>
        <v>89.950867182900879</v>
      </c>
      <c r="F2538">
        <f t="shared" si="79"/>
        <v>-5.2495660311853758E-2</v>
      </c>
    </row>
    <row r="2539" spans="1:6" x14ac:dyDescent="0.3">
      <c r="A2539">
        <v>21.13766</v>
      </c>
      <c r="B2539">
        <v>224.46559999999999</v>
      </c>
      <c r="C2539">
        <v>11.91818</v>
      </c>
      <c r="D2539">
        <v>-0.6954034</v>
      </c>
      <c r="E2539">
        <f t="shared" si="78"/>
        <v>89.949886036015641</v>
      </c>
      <c r="F2539">
        <f t="shared" si="79"/>
        <v>-5.2484067684040514E-2</v>
      </c>
    </row>
    <row r="2540" spans="1:6" x14ac:dyDescent="0.3">
      <c r="A2540">
        <v>21.146000000000001</v>
      </c>
      <c r="B2540">
        <v>224.54320000000001</v>
      </c>
      <c r="C2540">
        <v>11.918060000000001</v>
      </c>
      <c r="D2540">
        <v>-0.69522220000000001</v>
      </c>
      <c r="E2540">
        <f t="shared" si="78"/>
        <v>89.948980361967728</v>
      </c>
      <c r="F2540">
        <f t="shared" si="79"/>
        <v>-5.247039200591707E-2</v>
      </c>
    </row>
    <row r="2541" spans="1:6" x14ac:dyDescent="0.3">
      <c r="A2541">
        <v>21.154340000000001</v>
      </c>
      <c r="B2541">
        <v>224.62719999999999</v>
      </c>
      <c r="C2541">
        <v>11.91794</v>
      </c>
      <c r="D2541">
        <v>-0.69504949999999999</v>
      </c>
      <c r="E2541">
        <f t="shared" si="78"/>
        <v>89.948074687919814</v>
      </c>
      <c r="F2541">
        <f t="shared" si="79"/>
        <v>-5.2457357846910892E-2</v>
      </c>
    </row>
    <row r="2542" spans="1:6" x14ac:dyDescent="0.3">
      <c r="A2542">
        <v>21.162659999999999</v>
      </c>
      <c r="B2542">
        <v>224.71199999999999</v>
      </c>
      <c r="C2542">
        <v>11.91784</v>
      </c>
      <c r="D2542">
        <v>-0.69490149999999995</v>
      </c>
      <c r="E2542">
        <f t="shared" si="78"/>
        <v>89.947319959546562</v>
      </c>
      <c r="F2542">
        <f t="shared" si="79"/>
        <v>-5.2446187866986668E-2</v>
      </c>
    </row>
    <row r="2543" spans="1:6" x14ac:dyDescent="0.3">
      <c r="A2543">
        <v>21.170999999999999</v>
      </c>
      <c r="B2543">
        <v>224.79669999999999</v>
      </c>
      <c r="C2543">
        <v>11.917719999999999</v>
      </c>
      <c r="D2543">
        <v>-0.69473130000000005</v>
      </c>
      <c r="E2543">
        <f t="shared" si="78"/>
        <v>89.946414285498648</v>
      </c>
      <c r="F2543">
        <f t="shared" si="79"/>
        <v>-5.2433342390073814E-2</v>
      </c>
    </row>
    <row r="2544" spans="1:6" x14ac:dyDescent="0.3">
      <c r="A2544">
        <v>21.17934</v>
      </c>
      <c r="B2544">
        <v>224.87870000000001</v>
      </c>
      <c r="C2544">
        <v>11.91761</v>
      </c>
      <c r="D2544">
        <v>-0.69457939999999996</v>
      </c>
      <c r="E2544">
        <f t="shared" si="78"/>
        <v>89.945584084288058</v>
      </c>
      <c r="F2544">
        <f t="shared" si="79"/>
        <v>-5.2421878066084011E-2</v>
      </c>
    </row>
    <row r="2545" spans="1:6" x14ac:dyDescent="0.3">
      <c r="A2545">
        <v>21.187660000000001</v>
      </c>
      <c r="B2545">
        <v>224.96440000000001</v>
      </c>
      <c r="C2545">
        <v>11.91752</v>
      </c>
      <c r="D2545">
        <v>-0.69441160000000002</v>
      </c>
      <c r="E2545">
        <f t="shared" si="78"/>
        <v>89.944904828752129</v>
      </c>
      <c r="F2545">
        <f t="shared" si="79"/>
        <v>-5.240921372398074E-2</v>
      </c>
    </row>
    <row r="2546" spans="1:6" x14ac:dyDescent="0.3">
      <c r="A2546">
        <v>21.196000000000002</v>
      </c>
      <c r="B2546">
        <v>225.04740000000001</v>
      </c>
      <c r="C2546">
        <v>11.91741</v>
      </c>
      <c r="D2546">
        <v>-0.69425409999999999</v>
      </c>
      <c r="E2546">
        <f t="shared" si="78"/>
        <v>89.944074627541553</v>
      </c>
      <c r="F2546">
        <f t="shared" si="79"/>
        <v>-5.2397326752101916E-2</v>
      </c>
    </row>
    <row r="2547" spans="1:6" x14ac:dyDescent="0.3">
      <c r="A2547">
        <v>21.204339999999998</v>
      </c>
      <c r="B2547">
        <v>225.13390000000001</v>
      </c>
      <c r="C2547">
        <v>11.917310000000001</v>
      </c>
      <c r="D2547">
        <v>-0.69410150000000004</v>
      </c>
      <c r="E2547">
        <f t="shared" si="78"/>
        <v>89.943319899168301</v>
      </c>
      <c r="F2547">
        <f t="shared" si="79"/>
        <v>-5.2385809597125993E-2</v>
      </c>
    </row>
    <row r="2548" spans="1:6" x14ac:dyDescent="0.3">
      <c r="A2548">
        <v>21.212669999999999</v>
      </c>
      <c r="B2548">
        <v>225.2123</v>
      </c>
      <c r="C2548">
        <v>11.91722</v>
      </c>
      <c r="D2548">
        <v>-0.69393039999999995</v>
      </c>
      <c r="E2548">
        <f t="shared" si="78"/>
        <v>89.942640643632359</v>
      </c>
      <c r="F2548">
        <f t="shared" si="79"/>
        <v>-5.2372896194659534E-2</v>
      </c>
    </row>
    <row r="2549" spans="1:6" x14ac:dyDescent="0.3">
      <c r="A2549">
        <v>21.221</v>
      </c>
      <c r="B2549">
        <v>225.298</v>
      </c>
      <c r="C2549">
        <v>11.917120000000001</v>
      </c>
      <c r="D2549">
        <v>-0.69375640000000005</v>
      </c>
      <c r="E2549">
        <f t="shared" si="78"/>
        <v>89.941885915259107</v>
      </c>
      <c r="F2549">
        <f t="shared" si="79"/>
        <v>-5.235976392096485E-2</v>
      </c>
    </row>
    <row r="2550" spans="1:6" x14ac:dyDescent="0.3">
      <c r="A2550">
        <v>21.229340000000001</v>
      </c>
      <c r="B2550">
        <v>225.38</v>
      </c>
      <c r="C2550">
        <v>11.91703</v>
      </c>
      <c r="D2550">
        <v>-0.69363509999999995</v>
      </c>
      <c r="E2550">
        <f t="shared" si="78"/>
        <v>89.941206659723164</v>
      </c>
      <c r="F2550">
        <f t="shared" si="79"/>
        <v>-5.2350609065797214E-2</v>
      </c>
    </row>
    <row r="2551" spans="1:6" x14ac:dyDescent="0.3">
      <c r="A2551">
        <v>21.237670000000001</v>
      </c>
      <c r="B2551">
        <v>225.46559999999999</v>
      </c>
      <c r="C2551">
        <v>11.91694</v>
      </c>
      <c r="D2551">
        <v>-0.69349760000000005</v>
      </c>
      <c r="E2551">
        <f t="shared" si="78"/>
        <v>89.940527404187236</v>
      </c>
      <c r="F2551">
        <f t="shared" si="79"/>
        <v>-5.2340231550664917E-2</v>
      </c>
    </row>
    <row r="2552" spans="1:6" x14ac:dyDescent="0.3">
      <c r="A2552">
        <v>21.245999999999999</v>
      </c>
      <c r="B2552">
        <v>225.54640000000001</v>
      </c>
      <c r="C2552">
        <v>11.91682</v>
      </c>
      <c r="D2552">
        <v>-0.69333180000000005</v>
      </c>
      <c r="E2552">
        <f t="shared" si="78"/>
        <v>89.939621730139322</v>
      </c>
      <c r="F2552">
        <f t="shared" si="79"/>
        <v>-5.2327718154236293E-2</v>
      </c>
    </row>
    <row r="2553" spans="1:6" x14ac:dyDescent="0.3">
      <c r="A2553">
        <v>21.254339999999999</v>
      </c>
      <c r="B2553">
        <v>225.63059999999999</v>
      </c>
      <c r="C2553">
        <v>11.916700000000001</v>
      </c>
      <c r="D2553">
        <v>-0.69316759999999999</v>
      </c>
      <c r="E2553">
        <f t="shared" si="78"/>
        <v>89.938716056091423</v>
      </c>
      <c r="F2553">
        <f t="shared" si="79"/>
        <v>-5.2315325514347387E-2</v>
      </c>
    </row>
    <row r="2554" spans="1:6" x14ac:dyDescent="0.3">
      <c r="A2554">
        <v>21.26266</v>
      </c>
      <c r="B2554">
        <v>225.7176</v>
      </c>
      <c r="C2554">
        <v>11.916589999999999</v>
      </c>
      <c r="D2554">
        <v>-0.69299909999999998</v>
      </c>
      <c r="E2554">
        <f t="shared" si="78"/>
        <v>89.937885854880818</v>
      </c>
      <c r="F2554">
        <f t="shared" si="79"/>
        <v>-5.2302608341257981E-2</v>
      </c>
    </row>
    <row r="2555" spans="1:6" x14ac:dyDescent="0.3">
      <c r="A2555">
        <v>21.271000000000001</v>
      </c>
      <c r="B2555">
        <v>225.79660000000001</v>
      </c>
      <c r="C2555">
        <v>11.916460000000001</v>
      </c>
      <c r="D2555">
        <v>-0.69284520000000005</v>
      </c>
      <c r="E2555">
        <f t="shared" si="78"/>
        <v>89.936904707995595</v>
      </c>
      <c r="F2555">
        <f t="shared" si="79"/>
        <v>-5.2290993071593538E-2</v>
      </c>
    </row>
    <row r="2556" spans="1:6" x14ac:dyDescent="0.3">
      <c r="A2556">
        <v>21.279340000000001</v>
      </c>
      <c r="B2556">
        <v>225.8843</v>
      </c>
      <c r="C2556">
        <v>11.91633</v>
      </c>
      <c r="D2556">
        <v>-0.69270810000000005</v>
      </c>
      <c r="E2556">
        <f t="shared" si="78"/>
        <v>89.935923561110357</v>
      </c>
      <c r="F2556">
        <f t="shared" si="79"/>
        <v>-5.2280645745596162E-2</v>
      </c>
    </row>
    <row r="2557" spans="1:6" x14ac:dyDescent="0.3">
      <c r="A2557">
        <v>21.287659999999999</v>
      </c>
      <c r="B2557">
        <v>225.9665</v>
      </c>
      <c r="C2557">
        <v>11.916219999999999</v>
      </c>
      <c r="D2557">
        <v>-0.69255500000000003</v>
      </c>
      <c r="E2557">
        <f t="shared" si="78"/>
        <v>89.935093359899767</v>
      </c>
      <c r="F2557">
        <f t="shared" si="79"/>
        <v>-5.2269090854201575E-2</v>
      </c>
    </row>
    <row r="2558" spans="1:6" x14ac:dyDescent="0.3">
      <c r="A2558">
        <v>21.295999999999999</v>
      </c>
      <c r="B2558">
        <v>226.04859999999999</v>
      </c>
      <c r="C2558">
        <v>11.9161</v>
      </c>
      <c r="D2558">
        <v>-0.69239989999999996</v>
      </c>
      <c r="E2558">
        <f t="shared" si="78"/>
        <v>89.934187685851867</v>
      </c>
      <c r="F2558">
        <f t="shared" si="79"/>
        <v>-5.2257385017132327E-2</v>
      </c>
    </row>
    <row r="2559" spans="1:6" x14ac:dyDescent="0.3">
      <c r="A2559">
        <v>21.30434</v>
      </c>
      <c r="B2559">
        <v>226.13419999999999</v>
      </c>
      <c r="C2559">
        <v>11.91596</v>
      </c>
      <c r="D2559">
        <v>-0.69227399999999994</v>
      </c>
      <c r="E2559">
        <f t="shared" si="78"/>
        <v>89.933131066129306</v>
      </c>
      <c r="F2559">
        <f t="shared" si="79"/>
        <v>-5.2247882986913005E-2</v>
      </c>
    </row>
    <row r="2560" spans="1:6" x14ac:dyDescent="0.3">
      <c r="A2560">
        <v>21.312660000000001</v>
      </c>
      <c r="B2560">
        <v>226.21270000000001</v>
      </c>
      <c r="C2560">
        <v>11.91583</v>
      </c>
      <c r="D2560">
        <v>-0.6921235</v>
      </c>
      <c r="E2560">
        <f t="shared" si="78"/>
        <v>89.932149919244054</v>
      </c>
      <c r="F2560">
        <f t="shared" si="79"/>
        <v>-5.2236524324895471E-2</v>
      </c>
    </row>
    <row r="2561" spans="1:6" x14ac:dyDescent="0.3">
      <c r="A2561">
        <v>21.321000000000002</v>
      </c>
      <c r="B2561">
        <v>226.2988</v>
      </c>
      <c r="C2561">
        <v>11.91569</v>
      </c>
      <c r="D2561">
        <v>-0.69195439999999997</v>
      </c>
      <c r="E2561">
        <f t="shared" si="78"/>
        <v>89.931093299521493</v>
      </c>
      <c r="F2561">
        <f t="shared" si="79"/>
        <v>-5.2223761868103666E-2</v>
      </c>
    </row>
    <row r="2562" spans="1:6" x14ac:dyDescent="0.3">
      <c r="A2562">
        <v>21.329339999999998</v>
      </c>
      <c r="B2562">
        <v>226.3836</v>
      </c>
      <c r="C2562">
        <v>11.915559999999999</v>
      </c>
      <c r="D2562">
        <v>-0.69182440000000001</v>
      </c>
      <c r="E2562">
        <f t="shared" si="78"/>
        <v>89.930112152636255</v>
      </c>
      <c r="F2562">
        <f t="shared" si="79"/>
        <v>-5.2213950399251308E-2</v>
      </c>
    </row>
    <row r="2563" spans="1:6" x14ac:dyDescent="0.3">
      <c r="A2563">
        <v>21.337669999999999</v>
      </c>
      <c r="B2563">
        <v>226.4676</v>
      </c>
      <c r="C2563">
        <v>11.91544</v>
      </c>
      <c r="D2563">
        <v>-0.69168160000000001</v>
      </c>
      <c r="E2563">
        <f t="shared" ref="E2563:E2626" si="80">C2563/13.2498*100</f>
        <v>89.929206478588355</v>
      </c>
      <c r="F2563">
        <f t="shared" ref="F2563:F2626" si="81">D2563/13.2498</f>
        <v>-5.2203172878081176E-2</v>
      </c>
    </row>
    <row r="2564" spans="1:6" x14ac:dyDescent="0.3">
      <c r="A2564">
        <v>21.346</v>
      </c>
      <c r="B2564">
        <v>226.55350000000001</v>
      </c>
      <c r="C2564">
        <v>11.9153</v>
      </c>
      <c r="D2564">
        <v>-0.69155429999999996</v>
      </c>
      <c r="E2564">
        <f t="shared" si="80"/>
        <v>89.928149858865794</v>
      </c>
      <c r="F2564">
        <f t="shared" si="81"/>
        <v>-5.2193565185889593E-2</v>
      </c>
    </row>
    <row r="2565" spans="1:6" x14ac:dyDescent="0.3">
      <c r="A2565">
        <v>21.354340000000001</v>
      </c>
      <c r="B2565">
        <v>226.63480000000001</v>
      </c>
      <c r="C2565">
        <v>11.915139999999999</v>
      </c>
      <c r="D2565">
        <v>-0.69140599999999997</v>
      </c>
      <c r="E2565">
        <f t="shared" si="80"/>
        <v>89.926942293468571</v>
      </c>
      <c r="F2565">
        <f t="shared" si="81"/>
        <v>-5.218237256411417E-2</v>
      </c>
    </row>
    <row r="2566" spans="1:6" x14ac:dyDescent="0.3">
      <c r="A2566">
        <v>21.362670000000001</v>
      </c>
      <c r="B2566">
        <v>226.71719999999999</v>
      </c>
      <c r="C2566">
        <v>11.914999999999999</v>
      </c>
      <c r="D2566">
        <v>-0.69121440000000001</v>
      </c>
      <c r="E2566">
        <f t="shared" si="80"/>
        <v>89.925885673746009</v>
      </c>
      <c r="F2566">
        <f t="shared" si="81"/>
        <v>-5.2167911968482542E-2</v>
      </c>
    </row>
    <row r="2567" spans="1:6" x14ac:dyDescent="0.3">
      <c r="A2567">
        <v>21.370999999999999</v>
      </c>
      <c r="B2567">
        <v>226.80070000000001</v>
      </c>
      <c r="C2567">
        <v>11.914849999999999</v>
      </c>
      <c r="D2567">
        <v>-0.69103490000000001</v>
      </c>
      <c r="E2567">
        <f t="shared" si="80"/>
        <v>89.924753581186124</v>
      </c>
      <c r="F2567">
        <f t="shared" si="81"/>
        <v>-5.2154364594182552E-2</v>
      </c>
    </row>
    <row r="2568" spans="1:6" x14ac:dyDescent="0.3">
      <c r="A2568">
        <v>21.379339999999999</v>
      </c>
      <c r="B2568">
        <v>226.8828</v>
      </c>
      <c r="C2568">
        <v>11.914709999999999</v>
      </c>
      <c r="D2568">
        <v>-0.69087860000000001</v>
      </c>
      <c r="E2568">
        <f t="shared" si="80"/>
        <v>89.923696961463563</v>
      </c>
      <c r="F2568">
        <f t="shared" si="81"/>
        <v>-5.214256818970852E-2</v>
      </c>
    </row>
    <row r="2569" spans="1:6" x14ac:dyDescent="0.3">
      <c r="A2569">
        <v>21.38766</v>
      </c>
      <c r="B2569">
        <v>226.9675</v>
      </c>
      <c r="C2569">
        <v>11.914580000000001</v>
      </c>
      <c r="D2569">
        <v>-0.69071890000000002</v>
      </c>
      <c r="E2569">
        <f t="shared" si="80"/>
        <v>89.922715814578339</v>
      </c>
      <c r="F2569">
        <f t="shared" si="81"/>
        <v>-5.2130515177587586E-2</v>
      </c>
    </row>
    <row r="2570" spans="1:6" x14ac:dyDescent="0.3">
      <c r="A2570">
        <v>21.396000000000001</v>
      </c>
      <c r="B2570">
        <v>227.05240000000001</v>
      </c>
      <c r="C2570">
        <v>11.91445</v>
      </c>
      <c r="D2570">
        <v>-0.69054930000000003</v>
      </c>
      <c r="E2570">
        <f t="shared" si="80"/>
        <v>89.921734667693102</v>
      </c>
      <c r="F2570">
        <f t="shared" si="81"/>
        <v>-5.2117714984377124E-2</v>
      </c>
    </row>
    <row r="2571" spans="1:6" x14ac:dyDescent="0.3">
      <c r="A2571">
        <v>21.404340000000001</v>
      </c>
      <c r="B2571">
        <v>227.13650000000001</v>
      </c>
      <c r="C2571">
        <v>11.91432</v>
      </c>
      <c r="D2571">
        <v>-0.69041019999999997</v>
      </c>
      <c r="E2571">
        <f t="shared" si="80"/>
        <v>89.920753520807864</v>
      </c>
      <c r="F2571">
        <f t="shared" si="81"/>
        <v>-5.2107216712705094E-2</v>
      </c>
    </row>
    <row r="2572" spans="1:6" x14ac:dyDescent="0.3">
      <c r="A2572">
        <v>21.412659999999999</v>
      </c>
      <c r="B2572">
        <v>227.22</v>
      </c>
      <c r="C2572">
        <v>11.914210000000001</v>
      </c>
      <c r="D2572">
        <v>-0.69023009999999996</v>
      </c>
      <c r="E2572">
        <f t="shared" si="80"/>
        <v>89.919923319597288</v>
      </c>
      <c r="F2572">
        <f t="shared" si="81"/>
        <v>-5.2093624054702706E-2</v>
      </c>
    </row>
    <row r="2573" spans="1:6" x14ac:dyDescent="0.3">
      <c r="A2573">
        <v>21.420999999999999</v>
      </c>
      <c r="B2573">
        <v>227.30359999999999</v>
      </c>
      <c r="C2573">
        <v>11.91409</v>
      </c>
      <c r="D2573">
        <v>-0.69009900000000002</v>
      </c>
      <c r="E2573">
        <f t="shared" si="80"/>
        <v>89.91901764554936</v>
      </c>
      <c r="F2573">
        <f t="shared" si="81"/>
        <v>-5.2083729565729292E-2</v>
      </c>
    </row>
    <row r="2574" spans="1:6" x14ac:dyDescent="0.3">
      <c r="A2574">
        <v>21.42934</v>
      </c>
      <c r="B2574">
        <v>227.3878</v>
      </c>
      <c r="C2574">
        <v>11.91394</v>
      </c>
      <c r="D2574">
        <v>-0.68992719999999996</v>
      </c>
      <c r="E2574">
        <f t="shared" si="80"/>
        <v>89.917885552989475</v>
      </c>
      <c r="F2574">
        <f t="shared" si="81"/>
        <v>-5.2070763332276712E-2</v>
      </c>
    </row>
    <row r="2575" spans="1:6" x14ac:dyDescent="0.3">
      <c r="A2575">
        <v>21.437660000000001</v>
      </c>
      <c r="B2575">
        <v>227.46960000000001</v>
      </c>
      <c r="C2575">
        <v>11.913819999999999</v>
      </c>
      <c r="D2575">
        <v>-0.68976499999999996</v>
      </c>
      <c r="E2575">
        <f t="shared" si="80"/>
        <v>89.916979878941561</v>
      </c>
      <c r="F2575">
        <f t="shared" si="81"/>
        <v>-5.2058521638062454E-2</v>
      </c>
    </row>
    <row r="2576" spans="1:6" x14ac:dyDescent="0.3">
      <c r="A2576">
        <v>21.446000000000002</v>
      </c>
      <c r="B2576">
        <v>227.55029999999999</v>
      </c>
      <c r="C2576">
        <v>11.91371</v>
      </c>
      <c r="D2576">
        <v>-0.68962869999999998</v>
      </c>
      <c r="E2576">
        <f t="shared" si="80"/>
        <v>89.916149677730985</v>
      </c>
      <c r="F2576">
        <f t="shared" si="81"/>
        <v>-5.2048234690334948E-2</v>
      </c>
    </row>
    <row r="2577" spans="1:6" x14ac:dyDescent="0.3">
      <c r="A2577">
        <v>21.454339999999998</v>
      </c>
      <c r="B2577">
        <v>227.63749999999999</v>
      </c>
      <c r="C2577">
        <v>11.913600000000001</v>
      </c>
      <c r="D2577">
        <v>-0.68951320000000005</v>
      </c>
      <c r="E2577">
        <f t="shared" si="80"/>
        <v>89.915319476520409</v>
      </c>
      <c r="F2577">
        <f t="shared" si="81"/>
        <v>-5.2039517577623817E-2</v>
      </c>
    </row>
    <row r="2578" spans="1:6" x14ac:dyDescent="0.3">
      <c r="A2578">
        <v>21.462669999999999</v>
      </c>
      <c r="B2578">
        <v>227.721</v>
      </c>
      <c r="C2578">
        <v>11.91352</v>
      </c>
      <c r="D2578">
        <v>-0.68937999999999999</v>
      </c>
      <c r="E2578">
        <f t="shared" si="80"/>
        <v>89.91471569382179</v>
      </c>
      <c r="F2578">
        <f t="shared" si="81"/>
        <v>-5.2029464595692007E-2</v>
      </c>
    </row>
    <row r="2579" spans="1:6" x14ac:dyDescent="0.3">
      <c r="A2579">
        <v>21.471</v>
      </c>
      <c r="B2579">
        <v>227.8038</v>
      </c>
      <c r="C2579">
        <v>11.913410000000001</v>
      </c>
      <c r="D2579">
        <v>-0.68920539999999997</v>
      </c>
      <c r="E2579">
        <f t="shared" si="80"/>
        <v>89.913885492611215</v>
      </c>
      <c r="F2579">
        <f t="shared" si="81"/>
        <v>-5.201628703829491E-2</v>
      </c>
    </row>
    <row r="2580" spans="1:6" x14ac:dyDescent="0.3">
      <c r="A2580">
        <v>21.479340000000001</v>
      </c>
      <c r="B2580">
        <v>227.88579999999999</v>
      </c>
      <c r="C2580">
        <v>11.913309999999999</v>
      </c>
      <c r="D2580">
        <v>-0.68907609999999997</v>
      </c>
      <c r="E2580">
        <f t="shared" si="80"/>
        <v>89.913130764237934</v>
      </c>
      <c r="F2580">
        <f t="shared" si="81"/>
        <v>-5.200652840042868E-2</v>
      </c>
    </row>
    <row r="2581" spans="1:6" x14ac:dyDescent="0.3">
      <c r="A2581">
        <v>21.487670000000001</v>
      </c>
      <c r="B2581">
        <v>227.97300000000001</v>
      </c>
      <c r="C2581">
        <v>11.913209999999999</v>
      </c>
      <c r="D2581">
        <v>-0.68893899999999997</v>
      </c>
      <c r="E2581">
        <f t="shared" si="80"/>
        <v>89.912376035864682</v>
      </c>
      <c r="F2581">
        <f t="shared" si="81"/>
        <v>-5.1996181074431311E-2</v>
      </c>
    </row>
    <row r="2582" spans="1:6" x14ac:dyDescent="0.3">
      <c r="A2582">
        <v>21.495999999999999</v>
      </c>
      <c r="B2582">
        <v>228.0548</v>
      </c>
      <c r="C2582">
        <v>11.913080000000001</v>
      </c>
      <c r="D2582">
        <v>-0.68879979999999996</v>
      </c>
      <c r="E2582">
        <f t="shared" si="80"/>
        <v>89.911394888979459</v>
      </c>
      <c r="F2582">
        <f t="shared" si="81"/>
        <v>-5.1985675255475552E-2</v>
      </c>
    </row>
    <row r="2583" spans="1:6" x14ac:dyDescent="0.3">
      <c r="A2583">
        <v>21.504339999999999</v>
      </c>
      <c r="B2583">
        <v>228.13849999999999</v>
      </c>
      <c r="C2583">
        <v>11.913</v>
      </c>
      <c r="D2583">
        <v>-0.68862049999999997</v>
      </c>
      <c r="E2583">
        <f t="shared" si="80"/>
        <v>89.910791106280854</v>
      </c>
      <c r="F2583">
        <f t="shared" si="81"/>
        <v>-5.1972142975743027E-2</v>
      </c>
    </row>
    <row r="2584" spans="1:6" x14ac:dyDescent="0.3">
      <c r="A2584">
        <v>21.51266</v>
      </c>
      <c r="B2584">
        <v>228.2226</v>
      </c>
      <c r="C2584">
        <v>11.912929999999999</v>
      </c>
      <c r="D2584">
        <v>-0.68847080000000005</v>
      </c>
      <c r="E2584">
        <f t="shared" si="80"/>
        <v>89.910262796419559</v>
      </c>
      <c r="F2584">
        <f t="shared" si="81"/>
        <v>-5.1960844691995356E-2</v>
      </c>
    </row>
    <row r="2585" spans="1:6" x14ac:dyDescent="0.3">
      <c r="A2585">
        <v>21.521000000000001</v>
      </c>
      <c r="B2585">
        <v>228.30199999999999</v>
      </c>
      <c r="C2585">
        <v>11.912850000000001</v>
      </c>
      <c r="D2585">
        <v>-0.68830789999999997</v>
      </c>
      <c r="E2585">
        <f t="shared" si="80"/>
        <v>89.909659013720969</v>
      </c>
      <c r="F2585">
        <f t="shared" si="81"/>
        <v>-5.194855016679497E-2</v>
      </c>
    </row>
    <row r="2586" spans="1:6" x14ac:dyDescent="0.3">
      <c r="A2586">
        <v>21.529340000000001</v>
      </c>
      <c r="B2586">
        <v>228.39060000000001</v>
      </c>
      <c r="C2586">
        <v>11.91276</v>
      </c>
      <c r="D2586">
        <v>-0.68815610000000005</v>
      </c>
      <c r="E2586">
        <f t="shared" si="80"/>
        <v>89.908979758185026</v>
      </c>
      <c r="F2586">
        <f t="shared" si="81"/>
        <v>-5.1937093390088909E-2</v>
      </c>
    </row>
    <row r="2587" spans="1:6" x14ac:dyDescent="0.3">
      <c r="A2587">
        <v>21.537659999999999</v>
      </c>
      <c r="B2587">
        <v>228.47329999999999</v>
      </c>
      <c r="C2587">
        <v>11.912649999999999</v>
      </c>
      <c r="D2587">
        <v>-0.68798219999999999</v>
      </c>
      <c r="E2587">
        <f t="shared" si="80"/>
        <v>89.908149556974436</v>
      </c>
      <c r="F2587">
        <f t="shared" si="81"/>
        <v>-5.192396866367794E-2</v>
      </c>
    </row>
    <row r="2588" spans="1:6" x14ac:dyDescent="0.3">
      <c r="A2588">
        <v>21.545999999999999</v>
      </c>
      <c r="B2588">
        <v>228.55879999999999</v>
      </c>
      <c r="C2588">
        <v>11.91249</v>
      </c>
      <c r="D2588">
        <v>-0.68780450000000004</v>
      </c>
      <c r="E2588">
        <f t="shared" si="80"/>
        <v>89.906941991577227</v>
      </c>
      <c r="F2588">
        <f t="shared" si="81"/>
        <v>-5.191055714048514E-2</v>
      </c>
    </row>
    <row r="2589" spans="1:6" x14ac:dyDescent="0.3">
      <c r="A2589">
        <v>21.55434</v>
      </c>
      <c r="B2589">
        <v>228.6388</v>
      </c>
      <c r="C2589">
        <v>11.912369999999999</v>
      </c>
      <c r="D2589">
        <v>-0.68766240000000001</v>
      </c>
      <c r="E2589">
        <f t="shared" si="80"/>
        <v>89.906036317529313</v>
      </c>
      <c r="F2589">
        <f t="shared" si="81"/>
        <v>-5.1899832450301137E-2</v>
      </c>
    </row>
    <row r="2590" spans="1:6" x14ac:dyDescent="0.3">
      <c r="A2590">
        <v>21.562660000000001</v>
      </c>
      <c r="B2590">
        <v>228.7242</v>
      </c>
      <c r="C2590">
        <v>11.91225</v>
      </c>
      <c r="D2590">
        <v>-0.68748500000000001</v>
      </c>
      <c r="E2590">
        <f t="shared" si="80"/>
        <v>89.905130643481414</v>
      </c>
      <c r="F2590">
        <f t="shared" si="81"/>
        <v>-5.188644356895953E-2</v>
      </c>
    </row>
    <row r="2591" spans="1:6" x14ac:dyDescent="0.3">
      <c r="A2591">
        <v>21.571000000000002</v>
      </c>
      <c r="B2591">
        <v>228.80539999999999</v>
      </c>
      <c r="C2591">
        <v>11.91211</v>
      </c>
      <c r="D2591">
        <v>-0.68731900000000001</v>
      </c>
      <c r="E2591">
        <f t="shared" si="80"/>
        <v>89.904074023758852</v>
      </c>
      <c r="F2591">
        <f t="shared" si="81"/>
        <v>-5.1873915077963441E-2</v>
      </c>
    </row>
    <row r="2592" spans="1:6" x14ac:dyDescent="0.3">
      <c r="A2592">
        <v>21.579339999999998</v>
      </c>
      <c r="B2592">
        <v>228.8878</v>
      </c>
      <c r="C2592">
        <v>11.91198</v>
      </c>
      <c r="D2592">
        <v>-0.68716790000000005</v>
      </c>
      <c r="E2592">
        <f t="shared" si="80"/>
        <v>89.903092876873615</v>
      </c>
      <c r="F2592">
        <f t="shared" si="81"/>
        <v>-5.1862511132243508E-2</v>
      </c>
    </row>
    <row r="2593" spans="1:6" x14ac:dyDescent="0.3">
      <c r="A2593">
        <v>21.587669999999999</v>
      </c>
      <c r="B2593">
        <v>228.97219999999999</v>
      </c>
      <c r="C2593">
        <v>11.911860000000001</v>
      </c>
      <c r="D2593">
        <v>-0.68702160000000001</v>
      </c>
      <c r="E2593">
        <f t="shared" si="80"/>
        <v>89.902187202825701</v>
      </c>
      <c r="F2593">
        <f t="shared" si="81"/>
        <v>-5.1851469456142732E-2</v>
      </c>
    </row>
    <row r="2594" spans="1:6" x14ac:dyDescent="0.3">
      <c r="A2594">
        <v>21.596</v>
      </c>
      <c r="B2594">
        <v>229.059</v>
      </c>
      <c r="C2594">
        <v>11.911720000000001</v>
      </c>
      <c r="D2594">
        <v>-0.68687200000000004</v>
      </c>
      <c r="E2594">
        <f t="shared" si="80"/>
        <v>89.901130583103139</v>
      </c>
      <c r="F2594">
        <f t="shared" si="81"/>
        <v>-5.1840178719678789E-2</v>
      </c>
    </row>
    <row r="2595" spans="1:6" x14ac:dyDescent="0.3">
      <c r="A2595">
        <v>21.604340000000001</v>
      </c>
      <c r="B2595">
        <v>229.14070000000001</v>
      </c>
      <c r="C2595">
        <v>11.9116</v>
      </c>
      <c r="D2595">
        <v>-0.68672880000000003</v>
      </c>
      <c r="E2595">
        <f t="shared" si="80"/>
        <v>89.900224909055225</v>
      </c>
      <c r="F2595">
        <f t="shared" si="81"/>
        <v>-5.182937100937373E-2</v>
      </c>
    </row>
    <row r="2596" spans="1:6" x14ac:dyDescent="0.3">
      <c r="A2596">
        <v>21.612670000000001</v>
      </c>
      <c r="B2596">
        <v>229.2217</v>
      </c>
      <c r="C2596">
        <v>11.91146</v>
      </c>
      <c r="D2596">
        <v>-0.68656260000000002</v>
      </c>
      <c r="E2596">
        <f t="shared" si="80"/>
        <v>89.899168289332664</v>
      </c>
      <c r="F2596">
        <f t="shared" si="81"/>
        <v>-5.181682742381017E-2</v>
      </c>
    </row>
    <row r="2597" spans="1:6" x14ac:dyDescent="0.3">
      <c r="A2597">
        <v>21.620999999999999</v>
      </c>
      <c r="B2597">
        <v>229.30600000000001</v>
      </c>
      <c r="C2597">
        <v>11.911339999999999</v>
      </c>
      <c r="D2597">
        <v>-0.68640500000000004</v>
      </c>
      <c r="E2597">
        <f t="shared" si="80"/>
        <v>89.89826261528475</v>
      </c>
      <c r="F2597">
        <f t="shared" si="81"/>
        <v>-5.1804932904647619E-2</v>
      </c>
    </row>
    <row r="2598" spans="1:6" x14ac:dyDescent="0.3">
      <c r="A2598">
        <v>21.629339999999999</v>
      </c>
      <c r="B2598">
        <v>229.3903</v>
      </c>
      <c r="C2598">
        <v>11.911210000000001</v>
      </c>
      <c r="D2598">
        <v>-0.68626739999999997</v>
      </c>
      <c r="E2598">
        <f t="shared" si="80"/>
        <v>89.897281468399527</v>
      </c>
      <c r="F2598">
        <f t="shared" si="81"/>
        <v>-5.1794547842231579E-2</v>
      </c>
    </row>
    <row r="2599" spans="1:6" x14ac:dyDescent="0.3">
      <c r="A2599">
        <v>21.63766</v>
      </c>
      <c r="B2599">
        <v>229.4735</v>
      </c>
      <c r="C2599">
        <v>11.91107</v>
      </c>
      <c r="D2599">
        <v>-0.68612740000000005</v>
      </c>
      <c r="E2599">
        <f t="shared" si="80"/>
        <v>89.896224848676965</v>
      </c>
      <c r="F2599">
        <f t="shared" si="81"/>
        <v>-5.1783981645005965E-2</v>
      </c>
    </row>
    <row r="2600" spans="1:6" x14ac:dyDescent="0.3">
      <c r="A2600">
        <v>21.646000000000001</v>
      </c>
      <c r="B2600">
        <v>229.56139999999999</v>
      </c>
      <c r="C2600">
        <v>11.910920000000001</v>
      </c>
      <c r="D2600">
        <v>-0.68600700000000003</v>
      </c>
      <c r="E2600">
        <f t="shared" si="80"/>
        <v>89.89509275611708</v>
      </c>
      <c r="F2600">
        <f t="shared" si="81"/>
        <v>-5.1774894715391928E-2</v>
      </c>
    </row>
    <row r="2601" spans="1:6" x14ac:dyDescent="0.3">
      <c r="A2601">
        <v>21.654340000000001</v>
      </c>
      <c r="B2601">
        <v>229.6465</v>
      </c>
      <c r="C2601">
        <v>11.910819999999999</v>
      </c>
      <c r="D2601">
        <v>-0.68586290000000005</v>
      </c>
      <c r="E2601">
        <f t="shared" si="80"/>
        <v>89.8943380277438</v>
      </c>
      <c r="F2601">
        <f t="shared" si="81"/>
        <v>-5.1764019079533277E-2</v>
      </c>
    </row>
    <row r="2602" spans="1:6" x14ac:dyDescent="0.3">
      <c r="A2602">
        <v>21.662659999999999</v>
      </c>
      <c r="B2602">
        <v>229.72579999999999</v>
      </c>
      <c r="C2602">
        <v>11.910729999999999</v>
      </c>
      <c r="D2602">
        <v>-0.68571159999999998</v>
      </c>
      <c r="E2602">
        <f t="shared" si="80"/>
        <v>89.893658772207871</v>
      </c>
      <c r="F2602">
        <f t="shared" si="81"/>
        <v>-5.1752600039245873E-2</v>
      </c>
    </row>
    <row r="2603" spans="1:6" x14ac:dyDescent="0.3">
      <c r="A2603">
        <v>21.670999999999999</v>
      </c>
      <c r="B2603">
        <v>229.8064</v>
      </c>
      <c r="C2603">
        <v>11.91058</v>
      </c>
      <c r="D2603">
        <v>-0.68555969999999999</v>
      </c>
      <c r="E2603">
        <f t="shared" si="80"/>
        <v>89.892526679647986</v>
      </c>
      <c r="F2603">
        <f t="shared" si="81"/>
        <v>-5.1741135715256077E-2</v>
      </c>
    </row>
    <row r="2604" spans="1:6" x14ac:dyDescent="0.3">
      <c r="A2604">
        <v>21.67934</v>
      </c>
      <c r="B2604">
        <v>229.8956</v>
      </c>
      <c r="C2604">
        <v>11.910450000000001</v>
      </c>
      <c r="D2604">
        <v>-0.68540049999999997</v>
      </c>
      <c r="E2604">
        <f t="shared" si="80"/>
        <v>89.891545532762763</v>
      </c>
      <c r="F2604">
        <f t="shared" si="81"/>
        <v>-5.17291204395538E-2</v>
      </c>
    </row>
    <row r="2605" spans="1:6" x14ac:dyDescent="0.3">
      <c r="A2605">
        <v>21.687660000000001</v>
      </c>
      <c r="B2605">
        <v>229.977</v>
      </c>
      <c r="C2605">
        <v>11.91033</v>
      </c>
      <c r="D2605">
        <v>-0.68525119999999995</v>
      </c>
      <c r="E2605">
        <f t="shared" si="80"/>
        <v>89.890639858714849</v>
      </c>
      <c r="F2605">
        <f t="shared" si="81"/>
        <v>-5.171785234494105E-2</v>
      </c>
    </row>
    <row r="2606" spans="1:6" x14ac:dyDescent="0.3">
      <c r="A2606">
        <v>21.696000000000002</v>
      </c>
      <c r="B2606">
        <v>230.0608</v>
      </c>
      <c r="C2606">
        <v>11.9102</v>
      </c>
      <c r="D2606">
        <v>-0.68510950000000004</v>
      </c>
      <c r="E2606">
        <f t="shared" si="80"/>
        <v>89.889658711829611</v>
      </c>
      <c r="F2606">
        <f t="shared" si="81"/>
        <v>-5.1707157843891988E-2</v>
      </c>
    </row>
    <row r="2607" spans="1:6" x14ac:dyDescent="0.3">
      <c r="A2607">
        <v>21.704339999999998</v>
      </c>
      <c r="B2607">
        <v>230.14060000000001</v>
      </c>
      <c r="C2607">
        <v>11.91009</v>
      </c>
      <c r="D2607">
        <v>-0.68498530000000002</v>
      </c>
      <c r="E2607">
        <f t="shared" si="80"/>
        <v>89.888828510619021</v>
      </c>
      <c r="F2607">
        <f t="shared" si="81"/>
        <v>-5.1697784117496114E-2</v>
      </c>
    </row>
    <row r="2608" spans="1:6" x14ac:dyDescent="0.3">
      <c r="A2608">
        <v>21.712669999999999</v>
      </c>
      <c r="B2608">
        <v>230.2226</v>
      </c>
      <c r="C2608">
        <v>11.909979999999999</v>
      </c>
      <c r="D2608">
        <v>-0.6848398</v>
      </c>
      <c r="E2608">
        <f t="shared" si="80"/>
        <v>89.887998309408431</v>
      </c>
      <c r="F2608">
        <f t="shared" si="81"/>
        <v>-5.1686802819665201E-2</v>
      </c>
    </row>
    <row r="2609" spans="1:6" x14ac:dyDescent="0.3">
      <c r="A2609">
        <v>21.721</v>
      </c>
      <c r="B2609">
        <v>230.31200000000001</v>
      </c>
      <c r="C2609">
        <v>11.909879999999999</v>
      </c>
      <c r="D2609">
        <v>-0.68468779999999996</v>
      </c>
      <c r="E2609">
        <f t="shared" si="80"/>
        <v>89.887243581035179</v>
      </c>
      <c r="F2609">
        <f t="shared" si="81"/>
        <v>-5.1675330948391669E-2</v>
      </c>
    </row>
    <row r="2610" spans="1:6" x14ac:dyDescent="0.3">
      <c r="A2610">
        <v>21.729340000000001</v>
      </c>
      <c r="B2610">
        <v>230.39400000000001</v>
      </c>
      <c r="C2610">
        <v>11.90978</v>
      </c>
      <c r="D2610">
        <v>-0.68451550000000005</v>
      </c>
      <c r="E2610">
        <f t="shared" si="80"/>
        <v>89.886488852661913</v>
      </c>
      <c r="F2610">
        <f t="shared" si="81"/>
        <v>-5.1662326978520433E-2</v>
      </c>
    </row>
    <row r="2611" spans="1:6" x14ac:dyDescent="0.3">
      <c r="A2611">
        <v>21.737670000000001</v>
      </c>
      <c r="B2611">
        <v>230.4768</v>
      </c>
      <c r="C2611">
        <v>11.90967</v>
      </c>
      <c r="D2611">
        <v>-0.68433690000000003</v>
      </c>
      <c r="E2611">
        <f t="shared" si="80"/>
        <v>89.885658651451337</v>
      </c>
      <c r="F2611">
        <f t="shared" si="81"/>
        <v>-5.1648847529774035E-2</v>
      </c>
    </row>
    <row r="2612" spans="1:6" x14ac:dyDescent="0.3">
      <c r="A2612">
        <v>21.745999999999999</v>
      </c>
      <c r="B2612">
        <v>230.5625</v>
      </c>
      <c r="C2612">
        <v>11.90954</v>
      </c>
      <c r="D2612">
        <v>-0.6841663</v>
      </c>
      <c r="E2612">
        <f t="shared" si="80"/>
        <v>89.884677504566099</v>
      </c>
      <c r="F2612">
        <f t="shared" si="81"/>
        <v>-5.1635971863726246E-2</v>
      </c>
    </row>
    <row r="2613" spans="1:6" x14ac:dyDescent="0.3">
      <c r="A2613">
        <v>21.754339999999999</v>
      </c>
      <c r="B2613">
        <v>230.64490000000001</v>
      </c>
      <c r="C2613">
        <v>11.90943</v>
      </c>
      <c r="D2613">
        <v>-0.68403780000000003</v>
      </c>
      <c r="E2613">
        <f t="shared" si="80"/>
        <v>89.883847303355523</v>
      </c>
      <c r="F2613">
        <f t="shared" si="81"/>
        <v>-5.1626273604129871E-2</v>
      </c>
    </row>
    <row r="2614" spans="1:6" x14ac:dyDescent="0.3">
      <c r="A2614">
        <v>21.76266</v>
      </c>
      <c r="B2614">
        <v>230.726</v>
      </c>
      <c r="C2614">
        <v>11.90931</v>
      </c>
      <c r="D2614">
        <v>-0.68392260000000005</v>
      </c>
      <c r="E2614">
        <f t="shared" si="80"/>
        <v>89.882941629307609</v>
      </c>
      <c r="F2614">
        <f t="shared" si="81"/>
        <v>-5.161757913326994E-2</v>
      </c>
    </row>
    <row r="2615" spans="1:6" x14ac:dyDescent="0.3">
      <c r="A2615">
        <v>21.771000000000001</v>
      </c>
      <c r="B2615">
        <v>230.8098</v>
      </c>
      <c r="C2615">
        <v>11.909190000000001</v>
      </c>
      <c r="D2615">
        <v>-0.68377690000000002</v>
      </c>
      <c r="E2615">
        <f t="shared" si="80"/>
        <v>89.882035955259695</v>
      </c>
      <c r="F2615">
        <f t="shared" si="81"/>
        <v>-5.1606582740871557E-2</v>
      </c>
    </row>
    <row r="2616" spans="1:6" x14ac:dyDescent="0.3">
      <c r="A2616">
        <v>21.779340000000001</v>
      </c>
      <c r="B2616">
        <v>230.89599999999999</v>
      </c>
      <c r="C2616">
        <v>11.90907</v>
      </c>
      <c r="D2616">
        <v>-0.68362480000000003</v>
      </c>
      <c r="E2616">
        <f t="shared" si="80"/>
        <v>89.881130281211782</v>
      </c>
      <c r="F2616">
        <f t="shared" si="81"/>
        <v>-5.1595103322314297E-2</v>
      </c>
    </row>
    <row r="2617" spans="1:6" x14ac:dyDescent="0.3">
      <c r="A2617">
        <v>21.787659999999999</v>
      </c>
      <c r="B2617">
        <v>230.9802</v>
      </c>
      <c r="C2617">
        <v>11.90896</v>
      </c>
      <c r="D2617">
        <v>-0.68344309999999997</v>
      </c>
      <c r="E2617">
        <f t="shared" si="80"/>
        <v>89.880300080001206</v>
      </c>
      <c r="F2617">
        <f t="shared" si="81"/>
        <v>-5.1581389907772189E-2</v>
      </c>
    </row>
    <row r="2618" spans="1:6" x14ac:dyDescent="0.3">
      <c r="A2618">
        <v>21.795999999999999</v>
      </c>
      <c r="B2618">
        <v>231.06229999999999</v>
      </c>
      <c r="C2618">
        <v>11.90884</v>
      </c>
      <c r="D2618">
        <v>-0.68328619999999995</v>
      </c>
      <c r="E2618">
        <f t="shared" si="80"/>
        <v>89.879394405953292</v>
      </c>
      <c r="F2618">
        <f t="shared" si="81"/>
        <v>-5.1569548219595765E-2</v>
      </c>
    </row>
    <row r="2619" spans="1:6" x14ac:dyDescent="0.3">
      <c r="A2619">
        <v>21.80434</v>
      </c>
      <c r="B2619">
        <v>231.14500000000001</v>
      </c>
      <c r="C2619">
        <v>11.90873</v>
      </c>
      <c r="D2619">
        <v>-0.68315780000000004</v>
      </c>
      <c r="E2619">
        <f t="shared" si="80"/>
        <v>89.878564204742716</v>
      </c>
      <c r="F2619">
        <f t="shared" si="81"/>
        <v>-5.1559857507283133E-2</v>
      </c>
    </row>
    <row r="2620" spans="1:6" x14ac:dyDescent="0.3">
      <c r="A2620">
        <v>21.812660000000001</v>
      </c>
      <c r="B2620">
        <v>231.22819999999999</v>
      </c>
      <c r="C2620">
        <v>11.90864</v>
      </c>
      <c r="D2620">
        <v>-0.68302620000000003</v>
      </c>
      <c r="E2620">
        <f t="shared" si="80"/>
        <v>89.877884949206774</v>
      </c>
      <c r="F2620">
        <f t="shared" si="81"/>
        <v>-5.1549925281891049E-2</v>
      </c>
    </row>
    <row r="2621" spans="1:6" x14ac:dyDescent="0.3">
      <c r="A2621">
        <v>21.821000000000002</v>
      </c>
      <c r="B2621">
        <v>231.31120000000001</v>
      </c>
      <c r="C2621">
        <v>11.908519999999999</v>
      </c>
      <c r="D2621">
        <v>-0.6829132</v>
      </c>
      <c r="E2621">
        <f t="shared" si="80"/>
        <v>89.87697927515886</v>
      </c>
      <c r="F2621">
        <f t="shared" si="81"/>
        <v>-5.1541396851273222E-2</v>
      </c>
    </row>
    <row r="2622" spans="1:6" x14ac:dyDescent="0.3">
      <c r="A2622">
        <v>21.829339999999998</v>
      </c>
      <c r="B2622">
        <v>231.39109999999999</v>
      </c>
      <c r="C2622">
        <v>11.908390000000001</v>
      </c>
      <c r="D2622">
        <v>-0.6827839</v>
      </c>
      <c r="E2622">
        <f t="shared" si="80"/>
        <v>89.875998128273636</v>
      </c>
      <c r="F2622">
        <f t="shared" si="81"/>
        <v>-5.1531638213406991E-2</v>
      </c>
    </row>
    <row r="2623" spans="1:6" x14ac:dyDescent="0.3">
      <c r="A2623">
        <v>21.837669999999999</v>
      </c>
      <c r="B2623">
        <v>231.47839999999999</v>
      </c>
      <c r="C2623">
        <v>11.90826</v>
      </c>
      <c r="D2623">
        <v>-0.68260880000000002</v>
      </c>
      <c r="E2623">
        <f t="shared" si="80"/>
        <v>89.875016981388399</v>
      </c>
      <c r="F2623">
        <f t="shared" si="81"/>
        <v>-5.1518422919591238E-2</v>
      </c>
    </row>
    <row r="2624" spans="1:6" x14ac:dyDescent="0.3">
      <c r="A2624">
        <v>21.846</v>
      </c>
      <c r="B2624">
        <v>231.56309999999999</v>
      </c>
      <c r="C2624">
        <v>11.90813</v>
      </c>
      <c r="D2624">
        <v>-0.68242340000000001</v>
      </c>
      <c r="E2624">
        <f t="shared" si="80"/>
        <v>89.874035834503161</v>
      </c>
      <c r="F2624">
        <f t="shared" si="81"/>
        <v>-5.1504430255551029E-2</v>
      </c>
    </row>
    <row r="2625" spans="1:6" x14ac:dyDescent="0.3">
      <c r="A2625">
        <v>21.854340000000001</v>
      </c>
      <c r="B2625">
        <v>231.64769999999999</v>
      </c>
      <c r="C2625">
        <v>11.907999999999999</v>
      </c>
      <c r="D2625">
        <v>-0.68230869999999999</v>
      </c>
      <c r="E2625">
        <f t="shared" si="80"/>
        <v>89.873054687617909</v>
      </c>
      <c r="F2625">
        <f t="shared" si="81"/>
        <v>-5.1495773521109747E-2</v>
      </c>
    </row>
    <row r="2626" spans="1:6" x14ac:dyDescent="0.3">
      <c r="A2626">
        <v>21.862670000000001</v>
      </c>
      <c r="B2626">
        <v>231.732</v>
      </c>
      <c r="C2626">
        <v>11.907870000000001</v>
      </c>
      <c r="D2626">
        <v>-0.68218699999999999</v>
      </c>
      <c r="E2626">
        <f t="shared" si="80"/>
        <v>89.872073540732686</v>
      </c>
      <c r="F2626">
        <f t="shared" si="81"/>
        <v>-5.1486588476807198E-2</v>
      </c>
    </row>
    <row r="2627" spans="1:6" x14ac:dyDescent="0.3">
      <c r="A2627">
        <v>21.870999999999999</v>
      </c>
      <c r="B2627">
        <v>231.8158</v>
      </c>
      <c r="C2627">
        <v>11.90774</v>
      </c>
      <c r="D2627">
        <v>-0.68203800000000003</v>
      </c>
      <c r="E2627">
        <f t="shared" ref="E2627:E2690" si="82">C2627/13.2498*100</f>
        <v>89.871092393847448</v>
      </c>
      <c r="F2627">
        <f t="shared" ref="F2627:F2690" si="83">D2627/13.2498</f>
        <v>-5.1475343024045647E-2</v>
      </c>
    </row>
    <row r="2628" spans="1:6" x14ac:dyDescent="0.3">
      <c r="A2628">
        <v>21.879339999999999</v>
      </c>
      <c r="B2628">
        <v>231.8991</v>
      </c>
      <c r="C2628">
        <v>11.907629999999999</v>
      </c>
      <c r="D2628">
        <v>-0.68186990000000003</v>
      </c>
      <c r="E2628">
        <f t="shared" si="82"/>
        <v>89.870262192636858</v>
      </c>
      <c r="F2628">
        <f t="shared" si="83"/>
        <v>-5.1462656040091169E-2</v>
      </c>
    </row>
    <row r="2629" spans="1:6" x14ac:dyDescent="0.3">
      <c r="A2629">
        <v>21.88766</v>
      </c>
      <c r="B2629">
        <v>231.9787</v>
      </c>
      <c r="C2629">
        <v>11.907489999999999</v>
      </c>
      <c r="D2629">
        <v>-0.68167120000000003</v>
      </c>
      <c r="E2629">
        <f t="shared" si="82"/>
        <v>89.869205572914296</v>
      </c>
      <c r="F2629">
        <f t="shared" si="83"/>
        <v>-5.1447659587314523E-2</v>
      </c>
    </row>
    <row r="2630" spans="1:6" x14ac:dyDescent="0.3">
      <c r="A2630">
        <v>21.896000000000001</v>
      </c>
      <c r="B2630">
        <v>232.0658</v>
      </c>
      <c r="C2630">
        <v>11.907349999999999</v>
      </c>
      <c r="D2630">
        <v>-0.68147840000000004</v>
      </c>
      <c r="E2630">
        <f t="shared" si="82"/>
        <v>89.868148953191735</v>
      </c>
      <c r="F2630">
        <f t="shared" si="83"/>
        <v>-5.1433108424278104E-2</v>
      </c>
    </row>
    <row r="2631" spans="1:6" x14ac:dyDescent="0.3">
      <c r="A2631">
        <v>21.904340000000001</v>
      </c>
      <c r="B2631">
        <v>232.14920000000001</v>
      </c>
      <c r="C2631">
        <v>11.907209999999999</v>
      </c>
      <c r="D2631">
        <v>-0.68130460000000004</v>
      </c>
      <c r="E2631">
        <f t="shared" si="82"/>
        <v>89.867092333469174</v>
      </c>
      <c r="F2631">
        <f t="shared" si="83"/>
        <v>-5.141999124515087E-2</v>
      </c>
    </row>
    <row r="2632" spans="1:6" x14ac:dyDescent="0.3">
      <c r="A2632">
        <v>21.912659999999999</v>
      </c>
      <c r="B2632">
        <v>232.23500000000001</v>
      </c>
      <c r="C2632">
        <v>11.907080000000001</v>
      </c>
      <c r="D2632">
        <v>-0.68113500000000005</v>
      </c>
      <c r="E2632">
        <f t="shared" si="82"/>
        <v>89.86611118658395</v>
      </c>
      <c r="F2632">
        <f t="shared" si="83"/>
        <v>-5.1407191051940408E-2</v>
      </c>
    </row>
    <row r="2633" spans="1:6" x14ac:dyDescent="0.3">
      <c r="A2633">
        <v>21.920999999999999</v>
      </c>
      <c r="B2633">
        <v>232.3135</v>
      </c>
      <c r="C2633">
        <v>11.90695</v>
      </c>
      <c r="D2633">
        <v>-0.68095819999999996</v>
      </c>
      <c r="E2633">
        <f t="shared" si="82"/>
        <v>89.865130039698712</v>
      </c>
      <c r="F2633">
        <f t="shared" si="83"/>
        <v>-5.1393847454301193E-2</v>
      </c>
    </row>
    <row r="2634" spans="1:6" x14ac:dyDescent="0.3">
      <c r="A2634">
        <v>21.92934</v>
      </c>
      <c r="B2634">
        <v>232.39869999999999</v>
      </c>
      <c r="C2634">
        <v>11.90681</v>
      </c>
      <c r="D2634">
        <v>-0.68078890000000003</v>
      </c>
      <c r="E2634">
        <f t="shared" si="82"/>
        <v>89.864073419976151</v>
      </c>
      <c r="F2634">
        <f t="shared" si="83"/>
        <v>-5.1381069902941931E-2</v>
      </c>
    </row>
    <row r="2635" spans="1:6" x14ac:dyDescent="0.3">
      <c r="A2635">
        <v>21.937660000000001</v>
      </c>
      <c r="B2635">
        <v>232.4864</v>
      </c>
      <c r="C2635">
        <v>11.90667</v>
      </c>
      <c r="D2635">
        <v>-0.68058399999999997</v>
      </c>
      <c r="E2635">
        <f t="shared" si="82"/>
        <v>89.863016800253575</v>
      </c>
      <c r="F2635">
        <f t="shared" si="83"/>
        <v>-5.1365605518573859E-2</v>
      </c>
    </row>
    <row r="2636" spans="1:6" x14ac:dyDescent="0.3">
      <c r="A2636">
        <v>21.946000000000002</v>
      </c>
      <c r="B2636">
        <v>232.56540000000001</v>
      </c>
      <c r="C2636">
        <v>11.906560000000001</v>
      </c>
      <c r="D2636">
        <v>-0.68039280000000002</v>
      </c>
      <c r="E2636">
        <f t="shared" si="82"/>
        <v>89.862186599043</v>
      </c>
      <c r="F2636">
        <f t="shared" si="83"/>
        <v>-5.1351175112077166E-2</v>
      </c>
    </row>
    <row r="2637" spans="1:6" x14ac:dyDescent="0.3">
      <c r="A2637">
        <v>21.954339999999998</v>
      </c>
      <c r="B2637">
        <v>232.65199999999999</v>
      </c>
      <c r="C2637">
        <v>11.90645</v>
      </c>
      <c r="D2637">
        <v>-0.68026240000000004</v>
      </c>
      <c r="E2637">
        <f t="shared" si="82"/>
        <v>89.861356397832409</v>
      </c>
      <c r="F2637">
        <f t="shared" si="83"/>
        <v>-5.1341333454089873E-2</v>
      </c>
    </row>
    <row r="2638" spans="1:6" x14ac:dyDescent="0.3">
      <c r="A2638">
        <v>21.962669999999999</v>
      </c>
      <c r="B2638">
        <v>232.73390000000001</v>
      </c>
      <c r="C2638">
        <v>11.906330000000001</v>
      </c>
      <c r="D2638">
        <v>-0.68013380000000001</v>
      </c>
      <c r="E2638">
        <f t="shared" si="82"/>
        <v>89.86045072378451</v>
      </c>
      <c r="F2638">
        <f t="shared" si="83"/>
        <v>-5.133162764720977E-2</v>
      </c>
    </row>
    <row r="2639" spans="1:6" x14ac:dyDescent="0.3">
      <c r="A2639">
        <v>21.971</v>
      </c>
      <c r="B2639">
        <v>232.81649999999999</v>
      </c>
      <c r="C2639">
        <v>11.906230000000001</v>
      </c>
      <c r="D2639">
        <v>-0.67998950000000002</v>
      </c>
      <c r="E2639">
        <f t="shared" si="82"/>
        <v>89.859695995411258</v>
      </c>
      <c r="F2639">
        <f t="shared" si="83"/>
        <v>-5.1320736916783648E-2</v>
      </c>
    </row>
    <row r="2640" spans="1:6" x14ac:dyDescent="0.3">
      <c r="A2640">
        <v>21.979340000000001</v>
      </c>
      <c r="B2640">
        <v>232.89920000000001</v>
      </c>
      <c r="C2640">
        <v>11.906090000000001</v>
      </c>
      <c r="D2640">
        <v>-0.67985589999999996</v>
      </c>
      <c r="E2640">
        <f t="shared" si="82"/>
        <v>89.858639375688682</v>
      </c>
      <c r="F2640">
        <f t="shared" si="83"/>
        <v>-5.131065374571691E-2</v>
      </c>
    </row>
    <row r="2641" spans="1:6" x14ac:dyDescent="0.3">
      <c r="A2641">
        <v>21.987670000000001</v>
      </c>
      <c r="B2641">
        <v>232.98580000000001</v>
      </c>
      <c r="C2641">
        <v>11.905989999999999</v>
      </c>
      <c r="D2641">
        <v>-0.67971239999999999</v>
      </c>
      <c r="E2641">
        <f t="shared" si="82"/>
        <v>89.857884647315416</v>
      </c>
      <c r="F2641">
        <f t="shared" si="83"/>
        <v>-5.1299823393560658E-2</v>
      </c>
    </row>
    <row r="2642" spans="1:6" x14ac:dyDescent="0.3">
      <c r="A2642">
        <v>21.995999999999999</v>
      </c>
      <c r="B2642">
        <v>233.06819999999999</v>
      </c>
      <c r="C2642">
        <v>11.90591</v>
      </c>
      <c r="D2642">
        <v>-0.6795755</v>
      </c>
      <c r="E2642">
        <f t="shared" si="82"/>
        <v>89.857280864616826</v>
      </c>
      <c r="F2642">
        <f t="shared" si="83"/>
        <v>-5.1289491162130746E-2</v>
      </c>
    </row>
    <row r="2643" spans="1:6" x14ac:dyDescent="0.3">
      <c r="A2643">
        <v>22.004339999999999</v>
      </c>
      <c r="B2643">
        <v>233.149</v>
      </c>
      <c r="C2643">
        <v>11.90582</v>
      </c>
      <c r="D2643">
        <v>-0.679477</v>
      </c>
      <c r="E2643">
        <f t="shared" si="82"/>
        <v>89.856601609080883</v>
      </c>
      <c r="F2643">
        <f t="shared" si="83"/>
        <v>-5.1282057087654154E-2</v>
      </c>
    </row>
    <row r="2644" spans="1:6" x14ac:dyDescent="0.3">
      <c r="A2644">
        <v>22.01266</v>
      </c>
      <c r="B2644">
        <v>233.23509999999999</v>
      </c>
      <c r="C2644">
        <v>11.905749999999999</v>
      </c>
      <c r="D2644">
        <v>-0.67933500000000002</v>
      </c>
      <c r="E2644">
        <f t="shared" si="82"/>
        <v>89.856073299219602</v>
      </c>
      <c r="F2644">
        <f t="shared" si="83"/>
        <v>-5.1271339944753885E-2</v>
      </c>
    </row>
    <row r="2645" spans="1:6" x14ac:dyDescent="0.3">
      <c r="A2645">
        <v>22.021000000000001</v>
      </c>
      <c r="B2645">
        <v>233.315</v>
      </c>
      <c r="C2645">
        <v>11.90568</v>
      </c>
      <c r="D2645">
        <v>-0.67921050000000005</v>
      </c>
      <c r="E2645">
        <f t="shared" si="82"/>
        <v>89.855544989358322</v>
      </c>
      <c r="F2645">
        <f t="shared" si="83"/>
        <v>-5.1261943576506819E-2</v>
      </c>
    </row>
    <row r="2646" spans="1:6" x14ac:dyDescent="0.3">
      <c r="A2646">
        <v>22.029340000000001</v>
      </c>
      <c r="B2646">
        <v>233.39959999999999</v>
      </c>
      <c r="C2646">
        <v>11.90558</v>
      </c>
      <c r="D2646">
        <v>-0.67907309999999999</v>
      </c>
      <c r="E2646">
        <f t="shared" si="82"/>
        <v>89.854790260985069</v>
      </c>
      <c r="F2646">
        <f t="shared" si="83"/>
        <v>-5.1251573608658244E-2</v>
      </c>
    </row>
    <row r="2647" spans="1:6" x14ac:dyDescent="0.3">
      <c r="A2647">
        <v>22.037659999999999</v>
      </c>
      <c r="B2647">
        <v>233.4846</v>
      </c>
      <c r="C2647">
        <v>11.905469999999999</v>
      </c>
      <c r="D2647">
        <v>-0.67890620000000002</v>
      </c>
      <c r="E2647">
        <f t="shared" si="82"/>
        <v>89.853960059774479</v>
      </c>
      <c r="F2647">
        <f t="shared" si="83"/>
        <v>-5.1238977192108556E-2</v>
      </c>
    </row>
    <row r="2648" spans="1:6" x14ac:dyDescent="0.3">
      <c r="A2648">
        <v>22.045999999999999</v>
      </c>
      <c r="B2648">
        <v>233.5675</v>
      </c>
      <c r="C2648">
        <v>11.905379999999999</v>
      </c>
      <c r="D2648">
        <v>-0.67875410000000003</v>
      </c>
      <c r="E2648">
        <f t="shared" si="82"/>
        <v>89.853280804238551</v>
      </c>
      <c r="F2648">
        <f t="shared" si="83"/>
        <v>-5.1227497773551296E-2</v>
      </c>
    </row>
    <row r="2649" spans="1:6" x14ac:dyDescent="0.3">
      <c r="A2649">
        <v>22.05434</v>
      </c>
      <c r="B2649">
        <v>233.6472</v>
      </c>
      <c r="C2649">
        <v>11.9053</v>
      </c>
      <c r="D2649">
        <v>-0.67861179999999999</v>
      </c>
      <c r="E2649">
        <f t="shared" si="82"/>
        <v>89.852677021539947</v>
      </c>
      <c r="F2649">
        <f t="shared" si="83"/>
        <v>-5.1216757988799828E-2</v>
      </c>
    </row>
    <row r="2650" spans="1:6" x14ac:dyDescent="0.3">
      <c r="A2650">
        <v>22.062660000000001</v>
      </c>
      <c r="B2650">
        <v>233.7345</v>
      </c>
      <c r="C2650">
        <v>11.90521</v>
      </c>
      <c r="D2650">
        <v>-0.67846260000000003</v>
      </c>
      <c r="E2650">
        <f t="shared" si="82"/>
        <v>89.851997766004004</v>
      </c>
      <c r="F2650">
        <f t="shared" si="83"/>
        <v>-5.1205497441470814E-2</v>
      </c>
    </row>
    <row r="2651" spans="1:6" x14ac:dyDescent="0.3">
      <c r="A2651">
        <v>22.071000000000002</v>
      </c>
      <c r="B2651">
        <v>233.81659999999999</v>
      </c>
      <c r="C2651">
        <v>11.90508</v>
      </c>
      <c r="D2651">
        <v>-0.67831350000000001</v>
      </c>
      <c r="E2651">
        <f t="shared" si="82"/>
        <v>89.851016619118766</v>
      </c>
      <c r="F2651">
        <f t="shared" si="83"/>
        <v>-5.1194244441425528E-2</v>
      </c>
    </row>
    <row r="2652" spans="1:6" x14ac:dyDescent="0.3">
      <c r="A2652">
        <v>22.079339999999998</v>
      </c>
      <c r="B2652">
        <v>233.90049999999999</v>
      </c>
      <c r="C2652">
        <v>11.904960000000001</v>
      </c>
      <c r="D2652">
        <v>-0.67815099999999995</v>
      </c>
      <c r="E2652">
        <f t="shared" si="82"/>
        <v>89.850110945070867</v>
      </c>
      <c r="F2652">
        <f t="shared" si="83"/>
        <v>-5.1181980105360077E-2</v>
      </c>
    </row>
    <row r="2653" spans="1:6" x14ac:dyDescent="0.3">
      <c r="A2653">
        <v>22.087669999999999</v>
      </c>
      <c r="B2653">
        <v>233.98599999999999</v>
      </c>
      <c r="C2653">
        <v>11.904870000000001</v>
      </c>
      <c r="D2653">
        <v>-0.67796840000000003</v>
      </c>
      <c r="E2653">
        <f t="shared" si="82"/>
        <v>89.849431689534939</v>
      </c>
      <c r="F2653">
        <f t="shared" si="83"/>
        <v>-5.1168198765264385E-2</v>
      </c>
    </row>
    <row r="2654" spans="1:6" x14ac:dyDescent="0.3">
      <c r="A2654">
        <v>22.096</v>
      </c>
      <c r="B2654">
        <v>234.06800000000001</v>
      </c>
      <c r="C2654">
        <v>11.904769999999999</v>
      </c>
      <c r="D2654">
        <v>-0.67781690000000006</v>
      </c>
      <c r="E2654">
        <f t="shared" si="82"/>
        <v>89.848676961161672</v>
      </c>
      <c r="F2654">
        <f t="shared" si="83"/>
        <v>-5.1156764630409517E-2</v>
      </c>
    </row>
    <row r="2655" spans="1:6" x14ac:dyDescent="0.3">
      <c r="A2655">
        <v>22.104340000000001</v>
      </c>
      <c r="B2655">
        <v>234.14779999999999</v>
      </c>
      <c r="C2655">
        <v>11.90465</v>
      </c>
      <c r="D2655">
        <v>-0.67763490000000004</v>
      </c>
      <c r="E2655">
        <f t="shared" si="82"/>
        <v>89.847771287113758</v>
      </c>
      <c r="F2655">
        <f t="shared" si="83"/>
        <v>-5.114302857401621E-2</v>
      </c>
    </row>
    <row r="2656" spans="1:6" x14ac:dyDescent="0.3">
      <c r="A2656">
        <v>22.112670000000001</v>
      </c>
      <c r="B2656">
        <v>234.23560000000001</v>
      </c>
      <c r="C2656">
        <v>11.90452</v>
      </c>
      <c r="D2656">
        <v>-0.67745710000000003</v>
      </c>
      <c r="E2656">
        <f t="shared" si="82"/>
        <v>89.846790140228521</v>
      </c>
      <c r="F2656">
        <f t="shared" si="83"/>
        <v>-5.1129609503539675E-2</v>
      </c>
    </row>
    <row r="2657" spans="1:6" x14ac:dyDescent="0.3">
      <c r="A2657">
        <v>22.120999999999999</v>
      </c>
      <c r="B2657">
        <v>234.31960000000001</v>
      </c>
      <c r="C2657">
        <v>11.904389999999999</v>
      </c>
      <c r="D2657">
        <v>-0.677288</v>
      </c>
      <c r="E2657">
        <f t="shared" si="82"/>
        <v>89.845808993343297</v>
      </c>
      <c r="F2657">
        <f t="shared" si="83"/>
        <v>-5.1116847046747876E-2</v>
      </c>
    </row>
    <row r="2658" spans="1:6" x14ac:dyDescent="0.3">
      <c r="A2658">
        <v>22.129339999999999</v>
      </c>
      <c r="B2658">
        <v>234.4</v>
      </c>
      <c r="C2658">
        <v>11.904210000000001</v>
      </c>
      <c r="D2658">
        <v>-0.67711719999999997</v>
      </c>
      <c r="E2658">
        <f t="shared" si="82"/>
        <v>89.844450482271426</v>
      </c>
      <c r="F2658">
        <f t="shared" si="83"/>
        <v>-5.1103956286132617E-2</v>
      </c>
    </row>
    <row r="2659" spans="1:6" x14ac:dyDescent="0.3">
      <c r="A2659">
        <v>22.13766</v>
      </c>
      <c r="B2659">
        <v>234.48519999999999</v>
      </c>
      <c r="C2659">
        <v>11.90404</v>
      </c>
      <c r="D2659">
        <v>-0.67696809999999996</v>
      </c>
      <c r="E2659">
        <f t="shared" si="82"/>
        <v>89.843167444036879</v>
      </c>
      <c r="F2659">
        <f t="shared" si="83"/>
        <v>-5.1092703286087331E-2</v>
      </c>
    </row>
    <row r="2660" spans="1:6" x14ac:dyDescent="0.3">
      <c r="A2660">
        <v>22.146000000000001</v>
      </c>
      <c r="B2660">
        <v>234.56489999999999</v>
      </c>
      <c r="C2660">
        <v>11.903879999999999</v>
      </c>
      <c r="D2660">
        <v>-0.67678380000000005</v>
      </c>
      <c r="E2660">
        <f t="shared" si="82"/>
        <v>89.84195987863967</v>
      </c>
      <c r="F2660">
        <f t="shared" si="83"/>
        <v>-5.1078793642168184E-2</v>
      </c>
    </row>
    <row r="2661" spans="1:6" x14ac:dyDescent="0.3">
      <c r="A2661">
        <v>22.154340000000001</v>
      </c>
      <c r="B2661">
        <v>234.65299999999999</v>
      </c>
      <c r="C2661">
        <v>11.90371</v>
      </c>
      <c r="D2661">
        <v>-0.67660629999999999</v>
      </c>
      <c r="E2661">
        <f t="shared" si="82"/>
        <v>89.840676840405138</v>
      </c>
      <c r="F2661">
        <f t="shared" si="83"/>
        <v>-5.1065397213542842E-2</v>
      </c>
    </row>
    <row r="2662" spans="1:6" x14ac:dyDescent="0.3">
      <c r="A2662">
        <v>22.162659999999999</v>
      </c>
      <c r="B2662">
        <v>234.73560000000001</v>
      </c>
      <c r="C2662">
        <v>11.903560000000001</v>
      </c>
      <c r="D2662">
        <v>-0.67646609999999996</v>
      </c>
      <c r="E2662">
        <f t="shared" si="82"/>
        <v>89.839544747845252</v>
      </c>
      <c r="F2662">
        <f t="shared" si="83"/>
        <v>-5.1054815921749756E-2</v>
      </c>
    </row>
    <row r="2663" spans="1:6" x14ac:dyDescent="0.3">
      <c r="A2663">
        <v>22.170999999999999</v>
      </c>
      <c r="B2663">
        <v>234.82159999999999</v>
      </c>
      <c r="C2663">
        <v>11.9034</v>
      </c>
      <c r="D2663">
        <v>-0.6763306</v>
      </c>
      <c r="E2663">
        <f t="shared" si="82"/>
        <v>89.838337182448029</v>
      </c>
      <c r="F2663">
        <f t="shared" si="83"/>
        <v>-5.1044589352292107E-2</v>
      </c>
    </row>
    <row r="2664" spans="1:6" x14ac:dyDescent="0.3">
      <c r="A2664">
        <v>22.17934</v>
      </c>
      <c r="B2664">
        <v>234.90199999999999</v>
      </c>
      <c r="C2664">
        <v>11.903219999999999</v>
      </c>
      <c r="D2664">
        <v>-0.67617749999999999</v>
      </c>
      <c r="E2664">
        <f t="shared" si="82"/>
        <v>89.836978671376173</v>
      </c>
      <c r="F2664">
        <f t="shared" si="83"/>
        <v>-5.1033034460897519E-2</v>
      </c>
    </row>
    <row r="2665" spans="1:6" x14ac:dyDescent="0.3">
      <c r="A2665">
        <v>22.187660000000001</v>
      </c>
      <c r="B2665">
        <v>234.9864</v>
      </c>
      <c r="C2665">
        <v>11.903090000000001</v>
      </c>
      <c r="D2665">
        <v>-0.67605530000000003</v>
      </c>
      <c r="E2665">
        <f t="shared" si="82"/>
        <v>89.835997524490935</v>
      </c>
      <c r="F2665">
        <f t="shared" si="83"/>
        <v>-5.1023811680176306E-2</v>
      </c>
    </row>
    <row r="2666" spans="1:6" x14ac:dyDescent="0.3">
      <c r="A2666">
        <v>22.196000000000002</v>
      </c>
      <c r="B2666">
        <v>235.06950000000001</v>
      </c>
      <c r="C2666">
        <v>11.902979999999999</v>
      </c>
      <c r="D2666">
        <v>-0.67592319999999995</v>
      </c>
      <c r="E2666">
        <f t="shared" si="82"/>
        <v>89.835167323280345</v>
      </c>
      <c r="F2666">
        <f t="shared" si="83"/>
        <v>-5.1013841718365552E-2</v>
      </c>
    </row>
    <row r="2667" spans="1:6" x14ac:dyDescent="0.3">
      <c r="A2667">
        <v>22.204339999999998</v>
      </c>
      <c r="B2667">
        <v>235.1591</v>
      </c>
      <c r="C2667">
        <v>11.90283</v>
      </c>
      <c r="D2667">
        <v>-0.67578340000000003</v>
      </c>
      <c r="E2667">
        <f t="shared" si="82"/>
        <v>89.83403523072046</v>
      </c>
      <c r="F2667">
        <f t="shared" si="83"/>
        <v>-5.1003290615707408E-2</v>
      </c>
    </row>
    <row r="2668" spans="1:6" x14ac:dyDescent="0.3">
      <c r="A2668">
        <v>22.212669999999999</v>
      </c>
      <c r="B2668">
        <v>235.2413</v>
      </c>
      <c r="C2668">
        <v>11.902710000000001</v>
      </c>
      <c r="D2668">
        <v>-0.67565189999999997</v>
      </c>
      <c r="E2668">
        <f t="shared" si="82"/>
        <v>89.83312955667256</v>
      </c>
      <c r="F2668">
        <f t="shared" si="83"/>
        <v>-5.0993365937599053E-2</v>
      </c>
    </row>
    <row r="2669" spans="1:6" x14ac:dyDescent="0.3">
      <c r="A2669">
        <v>22.221</v>
      </c>
      <c r="B2669">
        <v>235.3218</v>
      </c>
      <c r="C2669">
        <v>11.90259</v>
      </c>
      <c r="D2669">
        <v>-0.67549440000000005</v>
      </c>
      <c r="E2669">
        <f t="shared" si="82"/>
        <v>89.832223882624646</v>
      </c>
      <c r="F2669">
        <f t="shared" si="83"/>
        <v>-5.0981478965720237E-2</v>
      </c>
    </row>
    <row r="2670" spans="1:6" x14ac:dyDescent="0.3">
      <c r="A2670">
        <v>22.229340000000001</v>
      </c>
      <c r="B2670">
        <v>235.4051</v>
      </c>
      <c r="C2670">
        <v>11.902469999999999</v>
      </c>
      <c r="D2670">
        <v>-0.67537639999999999</v>
      </c>
      <c r="E2670">
        <f t="shared" si="82"/>
        <v>89.831318208576732</v>
      </c>
      <c r="F2670">
        <f t="shared" si="83"/>
        <v>-5.0972573170915782E-2</v>
      </c>
    </row>
    <row r="2671" spans="1:6" x14ac:dyDescent="0.3">
      <c r="A2671">
        <v>22.237670000000001</v>
      </c>
      <c r="B2671">
        <v>235.4914</v>
      </c>
      <c r="C2671">
        <v>11.902369999999999</v>
      </c>
      <c r="D2671">
        <v>-0.67524260000000003</v>
      </c>
      <c r="E2671">
        <f t="shared" si="82"/>
        <v>89.830563480203466</v>
      </c>
      <c r="F2671">
        <f t="shared" si="83"/>
        <v>-5.0962474905281586E-2</v>
      </c>
    </row>
    <row r="2672" spans="1:6" x14ac:dyDescent="0.3">
      <c r="A2672">
        <v>22.245999999999999</v>
      </c>
      <c r="B2672">
        <v>235.57220000000001</v>
      </c>
      <c r="C2672">
        <v>11.9023</v>
      </c>
      <c r="D2672">
        <v>-0.67510159999999997</v>
      </c>
      <c r="E2672">
        <f t="shared" si="82"/>
        <v>89.8300351703422</v>
      </c>
      <c r="F2672">
        <f t="shared" si="83"/>
        <v>-5.0951833235218638E-2</v>
      </c>
    </row>
    <row r="2673" spans="1:6" x14ac:dyDescent="0.3">
      <c r="A2673">
        <v>22.254339999999999</v>
      </c>
      <c r="B2673">
        <v>235.6574</v>
      </c>
      <c r="C2673">
        <v>11.90222</v>
      </c>
      <c r="D2673">
        <v>-0.67495620000000001</v>
      </c>
      <c r="E2673">
        <f t="shared" si="82"/>
        <v>89.829431387643581</v>
      </c>
      <c r="F2673">
        <f t="shared" si="83"/>
        <v>-5.0940859484671468E-2</v>
      </c>
    </row>
    <row r="2674" spans="1:6" x14ac:dyDescent="0.3">
      <c r="A2674">
        <v>22.26266</v>
      </c>
      <c r="B2674">
        <v>235.74100000000001</v>
      </c>
      <c r="C2674">
        <v>11.902139999999999</v>
      </c>
      <c r="D2674">
        <v>-0.67482109999999995</v>
      </c>
      <c r="E2674">
        <f t="shared" si="82"/>
        <v>89.828827604944976</v>
      </c>
      <c r="F2674">
        <f t="shared" si="83"/>
        <v>-5.0930663104348739E-2</v>
      </c>
    </row>
    <row r="2675" spans="1:6" x14ac:dyDescent="0.3">
      <c r="A2675">
        <v>22.271000000000001</v>
      </c>
      <c r="B2675">
        <v>235.82579999999999</v>
      </c>
      <c r="C2675">
        <v>11.90203</v>
      </c>
      <c r="D2675">
        <v>-0.67464930000000001</v>
      </c>
      <c r="E2675">
        <f t="shared" si="82"/>
        <v>89.8279974037344</v>
      </c>
      <c r="F2675">
        <f t="shared" si="83"/>
        <v>-5.0917696870896166E-2</v>
      </c>
    </row>
    <row r="2676" spans="1:6" x14ac:dyDescent="0.3">
      <c r="A2676">
        <v>22.279340000000001</v>
      </c>
      <c r="B2676">
        <v>235.91329999999999</v>
      </c>
      <c r="C2676">
        <v>11.90193</v>
      </c>
      <c r="D2676">
        <v>-0.67451030000000001</v>
      </c>
      <c r="E2676">
        <f t="shared" si="82"/>
        <v>89.827242675361134</v>
      </c>
      <c r="F2676">
        <f t="shared" si="83"/>
        <v>-5.0907206146507872E-2</v>
      </c>
    </row>
    <row r="2677" spans="1:6" x14ac:dyDescent="0.3">
      <c r="A2677">
        <v>22.287659999999999</v>
      </c>
      <c r="B2677">
        <v>235.99680000000001</v>
      </c>
      <c r="C2677">
        <v>11.901859999999999</v>
      </c>
      <c r="D2677">
        <v>-0.67437100000000005</v>
      </c>
      <c r="E2677">
        <f t="shared" si="82"/>
        <v>89.826714365499853</v>
      </c>
      <c r="F2677">
        <f t="shared" si="83"/>
        <v>-5.0896692780268385E-2</v>
      </c>
    </row>
    <row r="2678" spans="1:6" x14ac:dyDescent="0.3">
      <c r="A2678">
        <v>22.295999999999999</v>
      </c>
      <c r="B2678">
        <v>236.07730000000001</v>
      </c>
      <c r="C2678">
        <v>11.901770000000001</v>
      </c>
      <c r="D2678">
        <v>-0.67419439999999997</v>
      </c>
      <c r="E2678">
        <f t="shared" si="82"/>
        <v>89.826035109963925</v>
      </c>
      <c r="F2678">
        <f t="shared" si="83"/>
        <v>-5.0883364277196634E-2</v>
      </c>
    </row>
    <row r="2679" spans="1:6" x14ac:dyDescent="0.3">
      <c r="A2679">
        <v>22.30434</v>
      </c>
      <c r="B2679">
        <v>236.1591</v>
      </c>
      <c r="C2679">
        <v>11.90169</v>
      </c>
      <c r="D2679">
        <v>-0.67402839999999997</v>
      </c>
      <c r="E2679">
        <f t="shared" si="82"/>
        <v>89.825431327265321</v>
      </c>
      <c r="F2679">
        <f t="shared" si="83"/>
        <v>-5.0870835786200545E-2</v>
      </c>
    </row>
    <row r="2680" spans="1:6" x14ac:dyDescent="0.3">
      <c r="A2680">
        <v>22.312660000000001</v>
      </c>
      <c r="B2680">
        <v>236.2433</v>
      </c>
      <c r="C2680">
        <v>11.90161</v>
      </c>
      <c r="D2680">
        <v>-0.67386080000000004</v>
      </c>
      <c r="E2680">
        <f t="shared" si="82"/>
        <v>89.824827544566716</v>
      </c>
      <c r="F2680">
        <f t="shared" si="83"/>
        <v>-5.0858186538664737E-2</v>
      </c>
    </row>
    <row r="2681" spans="1:6" x14ac:dyDescent="0.3">
      <c r="A2681">
        <v>22.321000000000002</v>
      </c>
      <c r="B2681">
        <v>236.322</v>
      </c>
      <c r="C2681">
        <v>11.901540000000001</v>
      </c>
      <c r="D2681">
        <v>-0.6737012</v>
      </c>
      <c r="E2681">
        <f t="shared" si="82"/>
        <v>89.824299234705435</v>
      </c>
      <c r="F2681">
        <f t="shared" si="83"/>
        <v>-5.0846141073827525E-2</v>
      </c>
    </row>
    <row r="2682" spans="1:6" x14ac:dyDescent="0.3">
      <c r="A2682">
        <v>22.329339999999998</v>
      </c>
      <c r="B2682">
        <v>236.40979999999999</v>
      </c>
      <c r="C2682">
        <v>11.90141</v>
      </c>
      <c r="D2682">
        <v>-0.67352920000000005</v>
      </c>
      <c r="E2682">
        <f t="shared" si="82"/>
        <v>89.823318087820198</v>
      </c>
      <c r="F2682">
        <f t="shared" si="83"/>
        <v>-5.0833159745807488E-2</v>
      </c>
    </row>
    <row r="2683" spans="1:6" x14ac:dyDescent="0.3">
      <c r="A2683">
        <v>22.337669999999999</v>
      </c>
      <c r="B2683">
        <v>236.49440000000001</v>
      </c>
      <c r="C2683">
        <v>11.90127</v>
      </c>
      <c r="D2683">
        <v>-0.67335339999999999</v>
      </c>
      <c r="E2683">
        <f t="shared" si="82"/>
        <v>89.822261468097636</v>
      </c>
      <c r="F2683">
        <f t="shared" si="83"/>
        <v>-5.08198916210056E-2</v>
      </c>
    </row>
    <row r="2684" spans="1:6" x14ac:dyDescent="0.3">
      <c r="A2684">
        <v>22.346</v>
      </c>
      <c r="B2684">
        <v>236.572</v>
      </c>
      <c r="C2684">
        <v>11.90117</v>
      </c>
      <c r="D2684">
        <v>-0.67319779999999996</v>
      </c>
      <c r="E2684">
        <f t="shared" si="82"/>
        <v>89.821506739724384</v>
      </c>
      <c r="F2684">
        <f t="shared" si="83"/>
        <v>-5.0808148047517696E-2</v>
      </c>
    </row>
    <row r="2685" spans="1:6" x14ac:dyDescent="0.3">
      <c r="A2685">
        <v>22.354340000000001</v>
      </c>
      <c r="B2685">
        <v>236.66229999999999</v>
      </c>
      <c r="C2685">
        <v>11.90105</v>
      </c>
      <c r="D2685">
        <v>-0.67305060000000005</v>
      </c>
      <c r="E2685">
        <f t="shared" si="82"/>
        <v>89.820601065676456</v>
      </c>
      <c r="F2685">
        <f t="shared" si="83"/>
        <v>-5.0797038445863335E-2</v>
      </c>
    </row>
    <row r="2686" spans="1:6" x14ac:dyDescent="0.3">
      <c r="A2686">
        <v>22.362670000000001</v>
      </c>
      <c r="B2686">
        <v>236.74299999999999</v>
      </c>
      <c r="C2686">
        <v>11.90091</v>
      </c>
      <c r="D2686">
        <v>-0.67291060000000003</v>
      </c>
      <c r="E2686">
        <f t="shared" si="82"/>
        <v>89.819544445953895</v>
      </c>
      <c r="F2686">
        <f t="shared" si="83"/>
        <v>-5.0786472248637714E-2</v>
      </c>
    </row>
    <row r="2687" spans="1:6" x14ac:dyDescent="0.3">
      <c r="A2687">
        <v>22.370999999999999</v>
      </c>
      <c r="B2687">
        <v>236.82849999999999</v>
      </c>
      <c r="C2687">
        <v>11.900779999999999</v>
      </c>
      <c r="D2687">
        <v>-0.672759</v>
      </c>
      <c r="E2687">
        <f t="shared" si="82"/>
        <v>89.818563299068657</v>
      </c>
      <c r="F2687">
        <f t="shared" si="83"/>
        <v>-5.0775030566499117E-2</v>
      </c>
    </row>
    <row r="2688" spans="1:6" x14ac:dyDescent="0.3">
      <c r="A2688">
        <v>22.379339999999999</v>
      </c>
      <c r="B2688">
        <v>236.91229999999999</v>
      </c>
      <c r="C2688">
        <v>11.90066</v>
      </c>
      <c r="D2688">
        <v>-0.67261179999999998</v>
      </c>
      <c r="E2688">
        <f t="shared" si="82"/>
        <v>89.817657625020757</v>
      </c>
      <c r="F2688">
        <f t="shared" si="83"/>
        <v>-5.076392096484475E-2</v>
      </c>
    </row>
    <row r="2689" spans="1:6" x14ac:dyDescent="0.3">
      <c r="A2689">
        <v>22.38766</v>
      </c>
      <c r="B2689">
        <v>236.99289999999999</v>
      </c>
      <c r="C2689">
        <v>11.90056</v>
      </c>
      <c r="D2689">
        <v>-0.67244619999999999</v>
      </c>
      <c r="E2689">
        <f t="shared" si="82"/>
        <v>89.816902896647505</v>
      </c>
      <c r="F2689">
        <f t="shared" si="83"/>
        <v>-5.0751422662983589E-2</v>
      </c>
    </row>
    <row r="2690" spans="1:6" x14ac:dyDescent="0.3">
      <c r="A2690">
        <v>22.396000000000001</v>
      </c>
      <c r="B2690">
        <v>237.07919999999999</v>
      </c>
      <c r="C2690">
        <v>11.900460000000001</v>
      </c>
      <c r="D2690">
        <v>-0.6723074</v>
      </c>
      <c r="E2690">
        <f t="shared" si="82"/>
        <v>89.816148168274239</v>
      </c>
      <c r="F2690">
        <f t="shared" si="83"/>
        <v>-5.0740947033162766E-2</v>
      </c>
    </row>
    <row r="2691" spans="1:6" x14ac:dyDescent="0.3">
      <c r="A2691">
        <v>22.404340000000001</v>
      </c>
      <c r="B2691">
        <v>237.1635</v>
      </c>
      <c r="C2691">
        <v>11.90034</v>
      </c>
      <c r="D2691">
        <v>-0.67212700000000003</v>
      </c>
      <c r="E2691">
        <f t="shared" ref="E2691:E2754" si="84">C2691/13.2498*100</f>
        <v>89.815242494226325</v>
      </c>
      <c r="F2691">
        <f t="shared" ref="F2691:F2754" si="85">D2691/13.2498</f>
        <v>-5.0727331733309185E-2</v>
      </c>
    </row>
    <row r="2692" spans="1:6" x14ac:dyDescent="0.3">
      <c r="A2692">
        <v>22.412659999999999</v>
      </c>
      <c r="B2692">
        <v>237.2457</v>
      </c>
      <c r="C2692">
        <v>11.9002</v>
      </c>
      <c r="D2692">
        <v>-0.67196389999999995</v>
      </c>
      <c r="E2692">
        <f t="shared" si="84"/>
        <v>89.814185874503764</v>
      </c>
      <c r="F2692">
        <f t="shared" si="85"/>
        <v>-5.0715022113541328E-2</v>
      </c>
    </row>
    <row r="2693" spans="1:6" x14ac:dyDescent="0.3">
      <c r="A2693">
        <v>22.420999999999999</v>
      </c>
      <c r="B2693">
        <v>237.3262</v>
      </c>
      <c r="C2693">
        <v>11.900069999999999</v>
      </c>
      <c r="D2693">
        <v>-0.6718364</v>
      </c>
      <c r="E2693">
        <f t="shared" si="84"/>
        <v>89.813204727618526</v>
      </c>
      <c r="F2693">
        <f t="shared" si="85"/>
        <v>-5.0705399326782287E-2</v>
      </c>
    </row>
    <row r="2694" spans="1:6" x14ac:dyDescent="0.3">
      <c r="A2694">
        <v>22.42934</v>
      </c>
      <c r="B2694">
        <v>237.40799999999999</v>
      </c>
      <c r="C2694">
        <v>11.899929999999999</v>
      </c>
      <c r="D2694">
        <v>-0.67168620000000001</v>
      </c>
      <c r="E2694">
        <f t="shared" si="84"/>
        <v>89.812148107895965</v>
      </c>
      <c r="F2694">
        <f t="shared" si="85"/>
        <v>-5.0694063306615945E-2</v>
      </c>
    </row>
    <row r="2695" spans="1:6" x14ac:dyDescent="0.3">
      <c r="A2695">
        <v>22.437660000000001</v>
      </c>
      <c r="B2695">
        <v>237.4922</v>
      </c>
      <c r="C2695">
        <v>11.89981</v>
      </c>
      <c r="D2695">
        <v>-0.67152889999999998</v>
      </c>
      <c r="E2695">
        <f t="shared" si="84"/>
        <v>89.811242433848065</v>
      </c>
      <c r="F2695">
        <f t="shared" si="85"/>
        <v>-5.0682191429304593E-2</v>
      </c>
    </row>
    <row r="2696" spans="1:6" x14ac:dyDescent="0.3">
      <c r="A2696">
        <v>22.446000000000002</v>
      </c>
      <c r="B2696">
        <v>237.57919999999999</v>
      </c>
      <c r="C2696">
        <v>11.89969</v>
      </c>
      <c r="D2696">
        <v>-0.67137500000000006</v>
      </c>
      <c r="E2696">
        <f t="shared" si="84"/>
        <v>89.810336759800151</v>
      </c>
      <c r="F2696">
        <f t="shared" si="85"/>
        <v>-5.067057615964015E-2</v>
      </c>
    </row>
    <row r="2697" spans="1:6" x14ac:dyDescent="0.3">
      <c r="A2697">
        <v>22.454339999999998</v>
      </c>
      <c r="B2697">
        <v>237.6628</v>
      </c>
      <c r="C2697">
        <v>11.89958</v>
      </c>
      <c r="D2697">
        <v>-0.67122380000000004</v>
      </c>
      <c r="E2697">
        <f t="shared" si="84"/>
        <v>89.809506558589561</v>
      </c>
      <c r="F2697">
        <f t="shared" si="85"/>
        <v>-5.0659164666636482E-2</v>
      </c>
    </row>
    <row r="2698" spans="1:6" x14ac:dyDescent="0.3">
      <c r="A2698">
        <v>22.462669999999999</v>
      </c>
      <c r="B2698">
        <v>237.74539999999999</v>
      </c>
      <c r="C2698">
        <v>11.899459999999999</v>
      </c>
      <c r="D2698">
        <v>-0.67107899999999998</v>
      </c>
      <c r="E2698">
        <f t="shared" si="84"/>
        <v>89.808600884541647</v>
      </c>
      <c r="F2698">
        <f t="shared" si="85"/>
        <v>-5.0648236199791689E-2</v>
      </c>
    </row>
    <row r="2699" spans="1:6" x14ac:dyDescent="0.3">
      <c r="A2699">
        <v>22.471</v>
      </c>
      <c r="B2699">
        <v>237.83439999999999</v>
      </c>
      <c r="C2699">
        <v>11.899319999999999</v>
      </c>
      <c r="D2699">
        <v>-0.6709581</v>
      </c>
      <c r="E2699">
        <f t="shared" si="84"/>
        <v>89.807544264819086</v>
      </c>
      <c r="F2699">
        <f t="shared" si="85"/>
        <v>-5.0639111533758996E-2</v>
      </c>
    </row>
    <row r="2700" spans="1:6" x14ac:dyDescent="0.3">
      <c r="A2700">
        <v>22.479340000000001</v>
      </c>
      <c r="B2700">
        <v>237.91200000000001</v>
      </c>
      <c r="C2700">
        <v>11.899179999999999</v>
      </c>
      <c r="D2700">
        <v>-0.67078789999999999</v>
      </c>
      <c r="E2700">
        <f t="shared" si="84"/>
        <v>89.806487645096524</v>
      </c>
      <c r="F2700">
        <f t="shared" si="85"/>
        <v>-5.0626266056846142E-2</v>
      </c>
    </row>
    <row r="2701" spans="1:6" x14ac:dyDescent="0.3">
      <c r="A2701">
        <v>22.487670000000001</v>
      </c>
      <c r="B2701">
        <v>237.99430000000001</v>
      </c>
      <c r="C2701">
        <v>11.899050000000001</v>
      </c>
      <c r="D2701">
        <v>-0.67067120000000002</v>
      </c>
      <c r="E2701">
        <f t="shared" si="84"/>
        <v>89.805506498211301</v>
      </c>
      <c r="F2701">
        <f t="shared" si="85"/>
        <v>-5.0617458376730214E-2</v>
      </c>
    </row>
    <row r="2702" spans="1:6" x14ac:dyDescent="0.3">
      <c r="A2702">
        <v>22.495999999999999</v>
      </c>
      <c r="B2702">
        <v>238.07839999999999</v>
      </c>
      <c r="C2702">
        <v>11.89893</v>
      </c>
      <c r="D2702">
        <v>-0.67053339999999995</v>
      </c>
      <c r="E2702">
        <f t="shared" si="84"/>
        <v>89.804600824163387</v>
      </c>
      <c r="F2702">
        <f t="shared" si="85"/>
        <v>-5.060705821974671E-2</v>
      </c>
    </row>
    <row r="2703" spans="1:6" x14ac:dyDescent="0.3">
      <c r="A2703">
        <v>22.504339999999999</v>
      </c>
      <c r="B2703">
        <v>238.16399999999999</v>
      </c>
      <c r="C2703">
        <v>11.898820000000001</v>
      </c>
      <c r="D2703">
        <v>-0.67037239999999998</v>
      </c>
      <c r="E2703">
        <f t="shared" si="84"/>
        <v>89.803770622952811</v>
      </c>
      <c r="F2703">
        <f t="shared" si="85"/>
        <v>-5.059490709293725E-2</v>
      </c>
    </row>
    <row r="2704" spans="1:6" x14ac:dyDescent="0.3">
      <c r="A2704">
        <v>22.51266</v>
      </c>
      <c r="B2704">
        <v>238.24690000000001</v>
      </c>
      <c r="C2704">
        <v>11.898720000000001</v>
      </c>
      <c r="D2704">
        <v>-0.67022559999999998</v>
      </c>
      <c r="E2704">
        <f t="shared" si="84"/>
        <v>89.803015894579545</v>
      </c>
      <c r="F2704">
        <f t="shared" si="85"/>
        <v>-5.0583827680417817E-2</v>
      </c>
    </row>
    <row r="2705" spans="1:6" x14ac:dyDescent="0.3">
      <c r="A2705">
        <v>22.521000000000001</v>
      </c>
      <c r="B2705">
        <v>238.3313</v>
      </c>
      <c r="C2705">
        <v>11.89864</v>
      </c>
      <c r="D2705">
        <v>-0.67008449999999997</v>
      </c>
      <c r="E2705">
        <f t="shared" si="84"/>
        <v>89.80241211188094</v>
      </c>
      <c r="F2705">
        <f t="shared" si="85"/>
        <v>-5.0573178463071133E-2</v>
      </c>
    </row>
    <row r="2706" spans="1:6" x14ac:dyDescent="0.3">
      <c r="A2706">
        <v>22.529340000000001</v>
      </c>
      <c r="B2706">
        <v>238.4126</v>
      </c>
      <c r="C2706">
        <v>11.898540000000001</v>
      </c>
      <c r="D2706">
        <v>-0.66992850000000004</v>
      </c>
      <c r="E2706">
        <f t="shared" si="84"/>
        <v>89.801657383507674</v>
      </c>
      <c r="F2706">
        <f t="shared" si="85"/>
        <v>-5.0561404700448308E-2</v>
      </c>
    </row>
    <row r="2707" spans="1:6" x14ac:dyDescent="0.3">
      <c r="A2707">
        <v>22.537659999999999</v>
      </c>
      <c r="B2707">
        <v>238.49440000000001</v>
      </c>
      <c r="C2707">
        <v>11.89846</v>
      </c>
      <c r="D2707">
        <v>-0.66978910000000003</v>
      </c>
      <c r="E2707">
        <f t="shared" si="84"/>
        <v>89.80105360080907</v>
      </c>
      <c r="F2707">
        <f t="shared" si="85"/>
        <v>-5.0550883786925085E-2</v>
      </c>
    </row>
    <row r="2708" spans="1:6" x14ac:dyDescent="0.3">
      <c r="A2708">
        <v>22.545999999999999</v>
      </c>
      <c r="B2708">
        <v>238.5805</v>
      </c>
      <c r="C2708">
        <v>11.898339999999999</v>
      </c>
      <c r="D2708">
        <v>-0.66965940000000002</v>
      </c>
      <c r="E2708">
        <f t="shared" si="84"/>
        <v>89.800147926761156</v>
      </c>
      <c r="F2708">
        <f t="shared" si="85"/>
        <v>-5.054109495992392E-2</v>
      </c>
    </row>
    <row r="2709" spans="1:6" x14ac:dyDescent="0.3">
      <c r="A2709">
        <v>22.55434</v>
      </c>
      <c r="B2709">
        <v>238.66409999999999</v>
      </c>
      <c r="C2709">
        <v>11.898239999999999</v>
      </c>
      <c r="D2709">
        <v>-0.6695198</v>
      </c>
      <c r="E2709">
        <f t="shared" si="84"/>
        <v>89.799393198387889</v>
      </c>
      <c r="F2709">
        <f t="shared" si="85"/>
        <v>-5.0530558951833233E-2</v>
      </c>
    </row>
    <row r="2710" spans="1:6" x14ac:dyDescent="0.3">
      <c r="A2710">
        <v>22.562660000000001</v>
      </c>
      <c r="B2710">
        <v>238.74799999999999</v>
      </c>
      <c r="C2710">
        <v>11.89813</v>
      </c>
      <c r="D2710">
        <v>-0.6693829</v>
      </c>
      <c r="E2710">
        <f t="shared" si="84"/>
        <v>89.798562997177314</v>
      </c>
      <c r="F2710">
        <f t="shared" si="85"/>
        <v>-5.0520226720403329E-2</v>
      </c>
    </row>
    <row r="2711" spans="1:6" x14ac:dyDescent="0.3">
      <c r="A2711">
        <v>22.571000000000002</v>
      </c>
      <c r="B2711">
        <v>238.83109999999999</v>
      </c>
      <c r="C2711">
        <v>11.89804</v>
      </c>
      <c r="D2711">
        <v>-0.6692534</v>
      </c>
      <c r="E2711">
        <f t="shared" si="84"/>
        <v>89.797883741641385</v>
      </c>
      <c r="F2711">
        <f t="shared" si="85"/>
        <v>-5.0510452987969627E-2</v>
      </c>
    </row>
    <row r="2712" spans="1:6" x14ac:dyDescent="0.3">
      <c r="A2712">
        <v>22.579339999999998</v>
      </c>
      <c r="B2712">
        <v>238.91040000000001</v>
      </c>
      <c r="C2712">
        <v>11.897970000000001</v>
      </c>
      <c r="D2712">
        <v>-0.6691376</v>
      </c>
      <c r="E2712">
        <f t="shared" si="84"/>
        <v>89.797355431780105</v>
      </c>
      <c r="F2712">
        <f t="shared" si="85"/>
        <v>-5.0501713233407297E-2</v>
      </c>
    </row>
    <row r="2713" spans="1:6" x14ac:dyDescent="0.3">
      <c r="A2713">
        <v>22.587669999999999</v>
      </c>
      <c r="B2713">
        <v>238.9984</v>
      </c>
      <c r="C2713">
        <v>11.897880000000001</v>
      </c>
      <c r="D2713">
        <v>-0.66897450000000003</v>
      </c>
      <c r="E2713">
        <f t="shared" si="84"/>
        <v>89.796676176244176</v>
      </c>
      <c r="F2713">
        <f t="shared" si="85"/>
        <v>-5.0489403613639454E-2</v>
      </c>
    </row>
    <row r="2714" spans="1:6" x14ac:dyDescent="0.3">
      <c r="A2714">
        <v>22.596</v>
      </c>
      <c r="B2714">
        <v>239.08019999999999</v>
      </c>
      <c r="C2714">
        <v>11.89777</v>
      </c>
      <c r="D2714">
        <v>-0.66881710000000005</v>
      </c>
      <c r="E2714">
        <f t="shared" si="84"/>
        <v>89.795845975033586</v>
      </c>
      <c r="F2714">
        <f t="shared" si="85"/>
        <v>-5.0477524189044366E-2</v>
      </c>
    </row>
    <row r="2715" spans="1:6" x14ac:dyDescent="0.3">
      <c r="A2715">
        <v>22.604340000000001</v>
      </c>
      <c r="B2715">
        <v>239.16560000000001</v>
      </c>
      <c r="C2715">
        <v>11.89766</v>
      </c>
      <c r="D2715">
        <v>-0.66866689999999995</v>
      </c>
      <c r="E2715">
        <f t="shared" si="84"/>
        <v>89.795015773822996</v>
      </c>
      <c r="F2715">
        <f t="shared" si="85"/>
        <v>-5.0466188168878018E-2</v>
      </c>
    </row>
    <row r="2716" spans="1:6" x14ac:dyDescent="0.3">
      <c r="A2716">
        <v>22.612670000000001</v>
      </c>
      <c r="B2716">
        <v>239.2473</v>
      </c>
      <c r="C2716">
        <v>11.89758</v>
      </c>
      <c r="D2716">
        <v>-0.66851309999999997</v>
      </c>
      <c r="E2716">
        <f t="shared" si="84"/>
        <v>89.794411991124392</v>
      </c>
      <c r="F2716">
        <f t="shared" si="85"/>
        <v>-5.0454580446497303E-2</v>
      </c>
    </row>
    <row r="2717" spans="1:6" x14ac:dyDescent="0.3">
      <c r="A2717">
        <v>22.620999999999999</v>
      </c>
      <c r="B2717">
        <v>239.333</v>
      </c>
      <c r="C2717">
        <v>11.897460000000001</v>
      </c>
      <c r="D2717">
        <v>-0.66835699999999998</v>
      </c>
      <c r="E2717">
        <f t="shared" si="84"/>
        <v>89.793506317076492</v>
      </c>
      <c r="F2717">
        <f t="shared" si="85"/>
        <v>-5.0442799136590735E-2</v>
      </c>
    </row>
    <row r="2718" spans="1:6" x14ac:dyDescent="0.3">
      <c r="A2718">
        <v>22.629339999999999</v>
      </c>
      <c r="B2718">
        <v>239.41480000000001</v>
      </c>
      <c r="C2718">
        <v>11.897360000000001</v>
      </c>
      <c r="D2718">
        <v>-0.66819879999999998</v>
      </c>
      <c r="E2718">
        <f t="shared" si="84"/>
        <v>89.792751588703226</v>
      </c>
      <c r="F2718">
        <f t="shared" si="85"/>
        <v>-5.0430859333725792E-2</v>
      </c>
    </row>
    <row r="2719" spans="1:6" x14ac:dyDescent="0.3">
      <c r="A2719">
        <v>22.63766</v>
      </c>
      <c r="B2719">
        <v>239.50020000000001</v>
      </c>
      <c r="C2719">
        <v>11.897259999999999</v>
      </c>
      <c r="D2719">
        <v>-0.66803299999999999</v>
      </c>
      <c r="E2719">
        <f t="shared" si="84"/>
        <v>89.791996860329959</v>
      </c>
      <c r="F2719">
        <f t="shared" si="85"/>
        <v>-5.0418345937297167E-2</v>
      </c>
    </row>
    <row r="2720" spans="1:6" x14ac:dyDescent="0.3">
      <c r="A2720">
        <v>22.646000000000001</v>
      </c>
      <c r="B2720">
        <v>239.58199999999999</v>
      </c>
      <c r="C2720">
        <v>11.89715</v>
      </c>
      <c r="D2720">
        <v>-0.66787779999999997</v>
      </c>
      <c r="E2720">
        <f t="shared" si="84"/>
        <v>89.791166659119384</v>
      </c>
      <c r="F2720">
        <f t="shared" si="85"/>
        <v>-5.040663255294419E-2</v>
      </c>
    </row>
    <row r="2721" spans="1:6" x14ac:dyDescent="0.3">
      <c r="A2721">
        <v>22.654340000000001</v>
      </c>
      <c r="B2721">
        <v>239.66419999999999</v>
      </c>
      <c r="C2721">
        <v>11.89701</v>
      </c>
      <c r="D2721">
        <v>-0.66769880000000004</v>
      </c>
      <c r="E2721">
        <f t="shared" si="84"/>
        <v>89.790110039396822</v>
      </c>
      <c r="F2721">
        <f t="shared" si="85"/>
        <v>-5.0393122915062871E-2</v>
      </c>
    </row>
    <row r="2722" spans="1:6" x14ac:dyDescent="0.3">
      <c r="A2722">
        <v>22.662659999999999</v>
      </c>
      <c r="B2722">
        <v>239.75049999999999</v>
      </c>
      <c r="C2722">
        <v>11.896850000000001</v>
      </c>
      <c r="D2722">
        <v>-0.66752540000000005</v>
      </c>
      <c r="E2722">
        <f t="shared" si="84"/>
        <v>89.788902473999613</v>
      </c>
      <c r="F2722">
        <f t="shared" si="85"/>
        <v>-5.0380035925070565E-2</v>
      </c>
    </row>
    <row r="2723" spans="1:6" x14ac:dyDescent="0.3">
      <c r="A2723">
        <v>22.670999999999999</v>
      </c>
      <c r="B2723">
        <v>239.82900000000001</v>
      </c>
      <c r="C2723">
        <v>11.896710000000001</v>
      </c>
      <c r="D2723">
        <v>-0.66738889999999995</v>
      </c>
      <c r="E2723">
        <f t="shared" si="84"/>
        <v>89.787845854277052</v>
      </c>
      <c r="F2723">
        <f t="shared" si="85"/>
        <v>-5.0369733882775582E-2</v>
      </c>
    </row>
    <row r="2724" spans="1:6" x14ac:dyDescent="0.3">
      <c r="A2724">
        <v>22.67934</v>
      </c>
      <c r="B2724">
        <v>239.91579999999999</v>
      </c>
      <c r="C2724">
        <v>11.896570000000001</v>
      </c>
      <c r="D2724">
        <v>-0.6672361</v>
      </c>
      <c r="E2724">
        <f t="shared" si="84"/>
        <v>89.78678923455449</v>
      </c>
      <c r="F2724">
        <f t="shared" si="85"/>
        <v>-5.0358201633232201E-2</v>
      </c>
    </row>
    <row r="2725" spans="1:6" x14ac:dyDescent="0.3">
      <c r="A2725">
        <v>22.687660000000001</v>
      </c>
      <c r="B2725">
        <v>239.9967</v>
      </c>
      <c r="C2725">
        <v>11.8964</v>
      </c>
      <c r="D2725">
        <v>-0.66707799999999995</v>
      </c>
      <c r="E2725">
        <f t="shared" si="84"/>
        <v>89.785506196319943</v>
      </c>
      <c r="F2725">
        <f t="shared" si="85"/>
        <v>-5.0346269377650979E-2</v>
      </c>
    </row>
    <row r="2726" spans="1:6" x14ac:dyDescent="0.3">
      <c r="A2726">
        <v>22.696000000000002</v>
      </c>
      <c r="B2726">
        <v>240.08019999999999</v>
      </c>
      <c r="C2726">
        <v>11.89625</v>
      </c>
      <c r="D2726">
        <v>-0.66692569999999995</v>
      </c>
      <c r="E2726">
        <f t="shared" si="84"/>
        <v>89.784374103760058</v>
      </c>
      <c r="F2726">
        <f t="shared" si="85"/>
        <v>-5.0334774864526255E-2</v>
      </c>
    </row>
    <row r="2727" spans="1:6" x14ac:dyDescent="0.3">
      <c r="A2727">
        <v>22.704339999999998</v>
      </c>
      <c r="B2727">
        <v>240.16079999999999</v>
      </c>
      <c r="C2727">
        <v>11.89608</v>
      </c>
      <c r="D2727">
        <v>-0.66676639999999998</v>
      </c>
      <c r="E2727">
        <f t="shared" si="84"/>
        <v>89.783091065525511</v>
      </c>
      <c r="F2727">
        <f t="shared" si="85"/>
        <v>-5.0322752041540249E-2</v>
      </c>
    </row>
    <row r="2728" spans="1:6" x14ac:dyDescent="0.3">
      <c r="A2728">
        <v>22.712669999999999</v>
      </c>
      <c r="B2728">
        <v>240.25309999999999</v>
      </c>
      <c r="C2728">
        <v>11.89592</v>
      </c>
      <c r="D2728">
        <v>-0.66661440000000005</v>
      </c>
      <c r="E2728">
        <f t="shared" si="84"/>
        <v>89.781883500128302</v>
      </c>
      <c r="F2728">
        <f t="shared" si="85"/>
        <v>-5.0311280170266724E-2</v>
      </c>
    </row>
    <row r="2729" spans="1:6" x14ac:dyDescent="0.3">
      <c r="A2729">
        <v>22.721</v>
      </c>
      <c r="B2729">
        <v>240.33330000000001</v>
      </c>
      <c r="C2729">
        <v>11.89578</v>
      </c>
      <c r="D2729">
        <v>-0.66647310000000004</v>
      </c>
      <c r="E2729">
        <f t="shared" si="84"/>
        <v>89.780826880405741</v>
      </c>
      <c r="F2729">
        <f t="shared" si="85"/>
        <v>-5.0300615858352583E-2</v>
      </c>
    </row>
    <row r="2730" spans="1:6" x14ac:dyDescent="0.3">
      <c r="A2730">
        <v>22.729340000000001</v>
      </c>
      <c r="B2730">
        <v>240.41480000000001</v>
      </c>
      <c r="C2730">
        <v>11.89564</v>
      </c>
      <c r="D2730">
        <v>-0.66633419999999999</v>
      </c>
      <c r="E2730">
        <f t="shared" si="84"/>
        <v>89.779770260683179</v>
      </c>
      <c r="F2730">
        <f t="shared" si="85"/>
        <v>-5.0290132681248018E-2</v>
      </c>
    </row>
    <row r="2731" spans="1:6" x14ac:dyDescent="0.3">
      <c r="A2731">
        <v>22.737670000000001</v>
      </c>
      <c r="B2731">
        <v>240.49979999999999</v>
      </c>
      <c r="C2731">
        <v>11.8955</v>
      </c>
      <c r="D2731">
        <v>-0.66620630000000003</v>
      </c>
      <c r="E2731">
        <f t="shared" si="84"/>
        <v>89.778713640960618</v>
      </c>
      <c r="F2731">
        <f t="shared" si="85"/>
        <v>-5.0280479705354042E-2</v>
      </c>
    </row>
    <row r="2732" spans="1:6" x14ac:dyDescent="0.3">
      <c r="A2732">
        <v>22.745999999999999</v>
      </c>
      <c r="B2732">
        <v>240.58340000000001</v>
      </c>
      <c r="C2732">
        <v>11.8954</v>
      </c>
      <c r="D2732">
        <v>-0.66607150000000004</v>
      </c>
      <c r="E2732">
        <f t="shared" si="84"/>
        <v>89.777958912587366</v>
      </c>
      <c r="F2732">
        <f t="shared" si="85"/>
        <v>-5.027030596688252E-2</v>
      </c>
    </row>
    <row r="2733" spans="1:6" x14ac:dyDescent="0.3">
      <c r="A2733">
        <v>22.754339999999999</v>
      </c>
      <c r="B2733">
        <v>240.66759999999999</v>
      </c>
      <c r="C2733">
        <v>11.89528</v>
      </c>
      <c r="D2733">
        <v>-0.66593659999999999</v>
      </c>
      <c r="E2733">
        <f t="shared" si="84"/>
        <v>89.777053238539438</v>
      </c>
      <c r="F2733">
        <f t="shared" si="85"/>
        <v>-5.0260124681127262E-2</v>
      </c>
    </row>
    <row r="2734" spans="1:6" x14ac:dyDescent="0.3">
      <c r="A2734">
        <v>22.76266</v>
      </c>
      <c r="B2734">
        <v>240.7552</v>
      </c>
      <c r="C2734">
        <v>11.89517</v>
      </c>
      <c r="D2734">
        <v>-0.66580740000000005</v>
      </c>
      <c r="E2734">
        <f t="shared" si="84"/>
        <v>89.776223037328862</v>
      </c>
      <c r="F2734">
        <f t="shared" si="85"/>
        <v>-5.0250373590544767E-2</v>
      </c>
    </row>
    <row r="2735" spans="1:6" x14ac:dyDescent="0.3">
      <c r="A2735">
        <v>22.771000000000001</v>
      </c>
      <c r="B2735">
        <v>240.8372</v>
      </c>
      <c r="C2735">
        <v>11.89507</v>
      </c>
      <c r="D2735">
        <v>-0.66568260000000001</v>
      </c>
      <c r="E2735">
        <f t="shared" si="84"/>
        <v>89.77546830895561</v>
      </c>
      <c r="F2735">
        <f t="shared" si="85"/>
        <v>-5.0240954580446494E-2</v>
      </c>
    </row>
    <row r="2736" spans="1:6" x14ac:dyDescent="0.3">
      <c r="A2736">
        <v>22.779340000000001</v>
      </c>
      <c r="B2736">
        <v>240.91990000000001</v>
      </c>
      <c r="C2736">
        <v>11.89493</v>
      </c>
      <c r="D2736">
        <v>-0.66554860000000005</v>
      </c>
      <c r="E2736">
        <f t="shared" si="84"/>
        <v>89.774411689233048</v>
      </c>
      <c r="F2736">
        <f t="shared" si="85"/>
        <v>-5.0230841220244835E-2</v>
      </c>
    </row>
    <row r="2737" spans="1:6" x14ac:dyDescent="0.3">
      <c r="A2737">
        <v>22.787659999999999</v>
      </c>
      <c r="B2737">
        <v>241.0044</v>
      </c>
      <c r="C2737">
        <v>11.894819999999999</v>
      </c>
      <c r="D2737">
        <v>-0.66540619999999995</v>
      </c>
      <c r="E2737">
        <f t="shared" si="84"/>
        <v>89.773581488022444</v>
      </c>
      <c r="F2737">
        <f t="shared" si="85"/>
        <v>-5.0220093888209624E-2</v>
      </c>
    </row>
    <row r="2738" spans="1:6" x14ac:dyDescent="0.3">
      <c r="A2738">
        <v>22.795999999999999</v>
      </c>
      <c r="B2738">
        <v>241.0857</v>
      </c>
      <c r="C2738">
        <v>11.89471</v>
      </c>
      <c r="D2738">
        <v>-0.66527060000000005</v>
      </c>
      <c r="E2738">
        <f t="shared" si="84"/>
        <v>89.772751286811868</v>
      </c>
      <c r="F2738">
        <f t="shared" si="85"/>
        <v>-5.0209859771468253E-2</v>
      </c>
    </row>
    <row r="2739" spans="1:6" x14ac:dyDescent="0.3">
      <c r="A2739">
        <v>22.80434</v>
      </c>
      <c r="B2739">
        <v>241.1652</v>
      </c>
      <c r="C2739">
        <v>11.894600000000001</v>
      </c>
      <c r="D2739">
        <v>-0.66513480000000003</v>
      </c>
      <c r="E2739">
        <f t="shared" si="84"/>
        <v>89.771921085601292</v>
      </c>
      <c r="F2739">
        <f t="shared" si="85"/>
        <v>-5.0199610560159397E-2</v>
      </c>
    </row>
    <row r="2740" spans="1:6" x14ac:dyDescent="0.3">
      <c r="A2740">
        <v>22.812660000000001</v>
      </c>
      <c r="B2740">
        <v>241.25030000000001</v>
      </c>
      <c r="C2740">
        <v>11.89451</v>
      </c>
      <c r="D2740">
        <v>-0.66500999999999999</v>
      </c>
      <c r="E2740">
        <f t="shared" si="84"/>
        <v>89.771241830065364</v>
      </c>
      <c r="F2740">
        <f t="shared" si="85"/>
        <v>-5.0190191550061131E-2</v>
      </c>
    </row>
    <row r="2741" spans="1:6" x14ac:dyDescent="0.3">
      <c r="A2741">
        <v>22.821000000000002</v>
      </c>
      <c r="B2741">
        <v>241.33519999999999</v>
      </c>
      <c r="C2741">
        <v>11.89443</v>
      </c>
      <c r="D2741">
        <v>-0.66484739999999998</v>
      </c>
      <c r="E2741">
        <f t="shared" si="84"/>
        <v>89.770638047366745</v>
      </c>
      <c r="F2741">
        <f t="shared" si="85"/>
        <v>-5.0177919666711944E-2</v>
      </c>
    </row>
    <row r="2742" spans="1:6" x14ac:dyDescent="0.3">
      <c r="A2742">
        <v>22.829339999999998</v>
      </c>
      <c r="B2742">
        <v>241.41919999999999</v>
      </c>
      <c r="C2742">
        <v>11.89434</v>
      </c>
      <c r="D2742">
        <v>-0.6646919</v>
      </c>
      <c r="E2742">
        <f t="shared" si="84"/>
        <v>89.769958791830817</v>
      </c>
      <c r="F2742">
        <f t="shared" si="85"/>
        <v>-5.0166183640507782E-2</v>
      </c>
    </row>
    <row r="2743" spans="1:6" x14ac:dyDescent="0.3">
      <c r="A2743">
        <v>22.837669999999999</v>
      </c>
      <c r="B2743">
        <v>241.50120000000001</v>
      </c>
      <c r="C2743">
        <v>11.894259999999999</v>
      </c>
      <c r="D2743">
        <v>-0.66455699999999995</v>
      </c>
      <c r="E2743">
        <f t="shared" si="84"/>
        <v>89.769355009132198</v>
      </c>
      <c r="F2743">
        <f t="shared" si="85"/>
        <v>-5.0156002354752517E-2</v>
      </c>
    </row>
    <row r="2744" spans="1:6" x14ac:dyDescent="0.3">
      <c r="A2744">
        <v>22.846</v>
      </c>
      <c r="B2744">
        <v>241.5889</v>
      </c>
      <c r="C2744">
        <v>11.89419</v>
      </c>
      <c r="D2744">
        <v>-0.6644004</v>
      </c>
      <c r="E2744">
        <f t="shared" si="84"/>
        <v>89.768826699270932</v>
      </c>
      <c r="F2744">
        <f t="shared" si="85"/>
        <v>-5.0144183308427293E-2</v>
      </c>
    </row>
    <row r="2745" spans="1:6" x14ac:dyDescent="0.3">
      <c r="A2745">
        <v>22.854340000000001</v>
      </c>
      <c r="B2745">
        <v>241.66849999999999</v>
      </c>
      <c r="C2745">
        <v>11.894119999999999</v>
      </c>
      <c r="D2745">
        <v>-0.66426240000000003</v>
      </c>
      <c r="E2745">
        <f t="shared" si="84"/>
        <v>89.768298389409637</v>
      </c>
      <c r="F2745">
        <f t="shared" si="85"/>
        <v>-5.0133768056876332E-2</v>
      </c>
    </row>
    <row r="2746" spans="1:6" x14ac:dyDescent="0.3">
      <c r="A2746">
        <v>22.862670000000001</v>
      </c>
      <c r="B2746">
        <v>241.75280000000001</v>
      </c>
      <c r="C2746">
        <v>11.894019999999999</v>
      </c>
      <c r="D2746">
        <v>-0.66411140000000002</v>
      </c>
      <c r="E2746">
        <f t="shared" si="84"/>
        <v>89.767543661036385</v>
      </c>
      <c r="F2746">
        <f t="shared" si="85"/>
        <v>-5.0122371658440128E-2</v>
      </c>
    </row>
    <row r="2747" spans="1:6" x14ac:dyDescent="0.3">
      <c r="A2747">
        <v>22.870999999999999</v>
      </c>
      <c r="B2747">
        <v>241.83269999999999</v>
      </c>
      <c r="C2747">
        <v>11.89396</v>
      </c>
      <c r="D2747">
        <v>-0.66397629999999996</v>
      </c>
      <c r="E2747">
        <f t="shared" si="84"/>
        <v>89.767090824012428</v>
      </c>
      <c r="F2747">
        <f t="shared" si="85"/>
        <v>-5.0112175278117399E-2</v>
      </c>
    </row>
    <row r="2748" spans="1:6" x14ac:dyDescent="0.3">
      <c r="A2748">
        <v>22.879339999999999</v>
      </c>
      <c r="B2748">
        <v>241.91470000000001</v>
      </c>
      <c r="C2748">
        <v>11.893890000000001</v>
      </c>
      <c r="D2748">
        <v>-0.66383110000000001</v>
      </c>
      <c r="E2748">
        <f t="shared" si="84"/>
        <v>89.766562514151161</v>
      </c>
      <c r="F2748">
        <f t="shared" si="85"/>
        <v>-5.0101216622137693E-2</v>
      </c>
    </row>
    <row r="2749" spans="1:6" x14ac:dyDescent="0.3">
      <c r="A2749">
        <v>22.88766</v>
      </c>
      <c r="B2749">
        <v>241.99760000000001</v>
      </c>
      <c r="C2749">
        <v>11.893800000000001</v>
      </c>
      <c r="D2749">
        <v>-0.66370110000000004</v>
      </c>
      <c r="E2749">
        <f t="shared" si="84"/>
        <v>89.765883258615233</v>
      </c>
      <c r="F2749">
        <f t="shared" si="85"/>
        <v>-5.0091405153285334E-2</v>
      </c>
    </row>
    <row r="2750" spans="1:6" x14ac:dyDescent="0.3">
      <c r="A2750">
        <v>22.896000000000001</v>
      </c>
      <c r="B2750">
        <v>242.08029999999999</v>
      </c>
      <c r="C2750">
        <v>11.893689999999999</v>
      </c>
      <c r="D2750">
        <v>-0.66356079999999995</v>
      </c>
      <c r="E2750">
        <f t="shared" si="84"/>
        <v>89.765053057404629</v>
      </c>
      <c r="F2750">
        <f t="shared" si="85"/>
        <v>-5.0080816314208514E-2</v>
      </c>
    </row>
    <row r="2751" spans="1:6" x14ac:dyDescent="0.3">
      <c r="A2751">
        <v>22.904340000000001</v>
      </c>
      <c r="B2751">
        <v>242.1636</v>
      </c>
      <c r="C2751">
        <v>11.893560000000001</v>
      </c>
      <c r="D2751">
        <v>-0.66343379999999996</v>
      </c>
      <c r="E2751">
        <f t="shared" si="84"/>
        <v>89.764071910519405</v>
      </c>
      <c r="F2751">
        <f t="shared" si="85"/>
        <v>-5.007123126386813E-2</v>
      </c>
    </row>
    <row r="2752" spans="1:6" x14ac:dyDescent="0.3">
      <c r="A2752">
        <v>22.912659999999999</v>
      </c>
      <c r="B2752">
        <v>242.25069999999999</v>
      </c>
      <c r="C2752">
        <v>11.89344</v>
      </c>
      <c r="D2752">
        <v>-0.66327499999999995</v>
      </c>
      <c r="E2752">
        <f t="shared" si="84"/>
        <v>89.763166236471491</v>
      </c>
      <c r="F2752">
        <f t="shared" si="85"/>
        <v>-5.0059246177300787E-2</v>
      </c>
    </row>
    <row r="2753" spans="1:6" x14ac:dyDescent="0.3">
      <c r="A2753">
        <v>22.920999999999999</v>
      </c>
      <c r="B2753">
        <v>242.33420000000001</v>
      </c>
      <c r="C2753">
        <v>11.89331</v>
      </c>
      <c r="D2753">
        <v>-0.66312959999999999</v>
      </c>
      <c r="E2753">
        <f t="shared" si="84"/>
        <v>89.762185089586254</v>
      </c>
      <c r="F2753">
        <f t="shared" si="85"/>
        <v>-5.0048272426753609E-2</v>
      </c>
    </row>
    <row r="2754" spans="1:6" x14ac:dyDescent="0.3">
      <c r="A2754">
        <v>22.92934</v>
      </c>
      <c r="B2754">
        <v>242.41419999999999</v>
      </c>
      <c r="C2754">
        <v>11.893179999999999</v>
      </c>
      <c r="D2754">
        <v>-0.66300599999999998</v>
      </c>
      <c r="E2754">
        <f t="shared" si="84"/>
        <v>89.761203942701016</v>
      </c>
      <c r="F2754">
        <f t="shared" si="85"/>
        <v>-5.0038943984060134E-2</v>
      </c>
    </row>
    <row r="2755" spans="1:6" x14ac:dyDescent="0.3">
      <c r="A2755">
        <v>22.937660000000001</v>
      </c>
      <c r="B2755">
        <v>242.501</v>
      </c>
      <c r="C2755">
        <v>11.893039999999999</v>
      </c>
      <c r="D2755">
        <v>-0.66284940000000003</v>
      </c>
      <c r="E2755">
        <f t="shared" ref="E2755:E2818" si="86">C2755/13.2498*100</f>
        <v>89.76014732297844</v>
      </c>
      <c r="F2755">
        <f t="shared" ref="F2755:F2818" si="87">D2755/13.2498</f>
        <v>-5.002712493773491E-2</v>
      </c>
    </row>
    <row r="2756" spans="1:6" x14ac:dyDescent="0.3">
      <c r="A2756">
        <v>22.946000000000002</v>
      </c>
      <c r="B2756">
        <v>242.5856</v>
      </c>
      <c r="C2756">
        <v>11.89296</v>
      </c>
      <c r="D2756">
        <v>-0.66270249999999997</v>
      </c>
      <c r="E2756">
        <f t="shared" si="86"/>
        <v>89.75954354027985</v>
      </c>
      <c r="F2756">
        <f t="shared" si="87"/>
        <v>-5.0016037977931742E-2</v>
      </c>
    </row>
    <row r="2757" spans="1:6" x14ac:dyDescent="0.3">
      <c r="A2757">
        <v>22.954339999999998</v>
      </c>
      <c r="B2757">
        <v>242.66839999999999</v>
      </c>
      <c r="C2757">
        <v>11.892860000000001</v>
      </c>
      <c r="D2757">
        <v>-0.66255609999999998</v>
      </c>
      <c r="E2757">
        <f t="shared" si="86"/>
        <v>89.758788811906598</v>
      </c>
      <c r="F2757">
        <f t="shared" si="87"/>
        <v>-5.0004988754547237E-2</v>
      </c>
    </row>
    <row r="2758" spans="1:6" x14ac:dyDescent="0.3">
      <c r="A2758">
        <v>22.962669999999999</v>
      </c>
      <c r="B2758">
        <v>242.75030000000001</v>
      </c>
      <c r="C2758">
        <v>11.892760000000001</v>
      </c>
      <c r="D2758">
        <v>-0.66239429999999999</v>
      </c>
      <c r="E2758">
        <f t="shared" si="86"/>
        <v>89.758034083533346</v>
      </c>
      <c r="F2758">
        <f t="shared" si="87"/>
        <v>-4.9992777249467914E-2</v>
      </c>
    </row>
    <row r="2759" spans="1:6" x14ac:dyDescent="0.3">
      <c r="A2759">
        <v>22.971</v>
      </c>
      <c r="B2759">
        <v>242.83279999999999</v>
      </c>
      <c r="C2759">
        <v>11.89265</v>
      </c>
      <c r="D2759">
        <v>-0.66225060000000002</v>
      </c>
      <c r="E2759">
        <f t="shared" si="86"/>
        <v>89.757203882322742</v>
      </c>
      <c r="F2759">
        <f t="shared" si="87"/>
        <v>-4.9981931802744191E-2</v>
      </c>
    </row>
    <row r="2760" spans="1:6" x14ac:dyDescent="0.3">
      <c r="A2760">
        <v>22.979340000000001</v>
      </c>
      <c r="B2760">
        <v>242.91739999999999</v>
      </c>
      <c r="C2760">
        <v>11.89254</v>
      </c>
      <c r="D2760">
        <v>-0.66210239999999998</v>
      </c>
      <c r="E2760">
        <f t="shared" si="86"/>
        <v>89.756373681112166</v>
      </c>
      <c r="F2760">
        <f t="shared" si="87"/>
        <v>-4.9970746728252496E-2</v>
      </c>
    </row>
    <row r="2761" spans="1:6" x14ac:dyDescent="0.3">
      <c r="A2761">
        <v>22.987670000000001</v>
      </c>
      <c r="B2761">
        <v>243.00280000000001</v>
      </c>
      <c r="C2761">
        <v>11.89245</v>
      </c>
      <c r="D2761">
        <v>-0.66196549999999998</v>
      </c>
      <c r="E2761">
        <f t="shared" si="86"/>
        <v>89.755694425576237</v>
      </c>
      <c r="F2761">
        <f t="shared" si="87"/>
        <v>-4.9960414496822592E-2</v>
      </c>
    </row>
    <row r="2762" spans="1:6" x14ac:dyDescent="0.3">
      <c r="A2762">
        <v>22.995999999999999</v>
      </c>
      <c r="B2762">
        <v>243.08459999999999</v>
      </c>
      <c r="C2762">
        <v>11.892340000000001</v>
      </c>
      <c r="D2762">
        <v>-0.66185320000000003</v>
      </c>
      <c r="E2762">
        <f t="shared" si="86"/>
        <v>89.754864224365647</v>
      </c>
      <c r="F2762">
        <f t="shared" si="87"/>
        <v>-4.9951938897190899E-2</v>
      </c>
    </row>
    <row r="2763" spans="1:6" x14ac:dyDescent="0.3">
      <c r="A2763">
        <v>23.004339999999999</v>
      </c>
      <c r="B2763">
        <v>243.1669</v>
      </c>
      <c r="C2763">
        <v>11.892239999999999</v>
      </c>
      <c r="D2763">
        <v>-0.66170580000000001</v>
      </c>
      <c r="E2763">
        <f t="shared" si="86"/>
        <v>89.754109495992381</v>
      </c>
      <c r="F2763">
        <f t="shared" si="87"/>
        <v>-4.9940814200969068E-2</v>
      </c>
    </row>
    <row r="2764" spans="1:6" x14ac:dyDescent="0.3">
      <c r="A2764">
        <v>23.01266</v>
      </c>
      <c r="B2764">
        <v>243.25110000000001</v>
      </c>
      <c r="C2764">
        <v>11.89212</v>
      </c>
      <c r="D2764">
        <v>-0.66156139999999997</v>
      </c>
      <c r="E2764">
        <f t="shared" si="86"/>
        <v>89.753203821944481</v>
      </c>
      <c r="F2764">
        <f t="shared" si="87"/>
        <v>-4.9929915923259217E-2</v>
      </c>
    </row>
    <row r="2765" spans="1:6" x14ac:dyDescent="0.3">
      <c r="A2765">
        <v>23.021000000000001</v>
      </c>
      <c r="B2765">
        <v>243.3339</v>
      </c>
      <c r="C2765">
        <v>11.892010000000001</v>
      </c>
      <c r="D2765">
        <v>-0.66143839999999998</v>
      </c>
      <c r="E2765">
        <f t="shared" si="86"/>
        <v>89.752373620733906</v>
      </c>
      <c r="F2765">
        <f t="shared" si="87"/>
        <v>-4.9920632764268134E-2</v>
      </c>
    </row>
    <row r="2766" spans="1:6" x14ac:dyDescent="0.3">
      <c r="A2766">
        <v>23.029340000000001</v>
      </c>
      <c r="B2766">
        <v>243.41759999999999</v>
      </c>
      <c r="C2766">
        <v>11.89188</v>
      </c>
      <c r="D2766">
        <v>-0.66131689999999999</v>
      </c>
      <c r="E2766">
        <f t="shared" si="86"/>
        <v>89.751392473848654</v>
      </c>
      <c r="F2766">
        <f t="shared" si="87"/>
        <v>-4.9911462814533049E-2</v>
      </c>
    </row>
    <row r="2767" spans="1:6" x14ac:dyDescent="0.3">
      <c r="A2767">
        <v>23.037659999999999</v>
      </c>
      <c r="B2767">
        <v>243.5</v>
      </c>
      <c r="C2767">
        <v>11.89175</v>
      </c>
      <c r="D2767">
        <v>-0.66117099999999995</v>
      </c>
      <c r="E2767">
        <f t="shared" si="86"/>
        <v>89.750411326963416</v>
      </c>
      <c r="F2767">
        <f t="shared" si="87"/>
        <v>-4.9900451327567201E-2</v>
      </c>
    </row>
    <row r="2768" spans="1:6" x14ac:dyDescent="0.3">
      <c r="A2768">
        <v>23.045999999999999</v>
      </c>
      <c r="B2768">
        <v>243.5805</v>
      </c>
      <c r="C2768">
        <v>11.89162</v>
      </c>
      <c r="D2768">
        <v>-0.66105250000000004</v>
      </c>
      <c r="E2768">
        <f t="shared" si="86"/>
        <v>89.749430180078178</v>
      </c>
      <c r="F2768">
        <f t="shared" si="87"/>
        <v>-4.9891507796344096E-2</v>
      </c>
    </row>
    <row r="2769" spans="1:6" x14ac:dyDescent="0.3">
      <c r="A2769">
        <v>23.05434</v>
      </c>
      <c r="B2769">
        <v>243.66550000000001</v>
      </c>
      <c r="C2769">
        <v>11.891489999999999</v>
      </c>
      <c r="D2769">
        <v>-0.66091339999999998</v>
      </c>
      <c r="E2769">
        <f t="shared" si="86"/>
        <v>89.748449033192941</v>
      </c>
      <c r="F2769">
        <f t="shared" si="87"/>
        <v>-4.9881009524672067E-2</v>
      </c>
    </row>
    <row r="2770" spans="1:6" x14ac:dyDescent="0.3">
      <c r="A2770">
        <v>23.062660000000001</v>
      </c>
      <c r="B2770">
        <v>243.74879999999999</v>
      </c>
      <c r="C2770">
        <v>11.891400000000001</v>
      </c>
      <c r="D2770">
        <v>-0.66077560000000002</v>
      </c>
      <c r="E2770">
        <f t="shared" si="86"/>
        <v>89.747769777657027</v>
      </c>
      <c r="F2770">
        <f t="shared" si="87"/>
        <v>-4.987060936768857E-2</v>
      </c>
    </row>
    <row r="2771" spans="1:6" x14ac:dyDescent="0.3">
      <c r="A2771">
        <v>23.071000000000002</v>
      </c>
      <c r="B2771">
        <v>243.84020000000001</v>
      </c>
      <c r="C2771">
        <v>11.89129</v>
      </c>
      <c r="D2771">
        <v>-0.66062430000000005</v>
      </c>
      <c r="E2771">
        <f t="shared" si="86"/>
        <v>89.746939576446422</v>
      </c>
      <c r="F2771">
        <f t="shared" si="87"/>
        <v>-4.9859190327401173E-2</v>
      </c>
    </row>
    <row r="2772" spans="1:6" x14ac:dyDescent="0.3">
      <c r="A2772">
        <v>23.079339999999998</v>
      </c>
      <c r="B2772">
        <v>243.923</v>
      </c>
      <c r="C2772">
        <v>11.89119</v>
      </c>
      <c r="D2772">
        <v>-0.66046210000000005</v>
      </c>
      <c r="E2772">
        <f t="shared" si="86"/>
        <v>89.74618484807317</v>
      </c>
      <c r="F2772">
        <f t="shared" si="87"/>
        <v>-4.9846948633186922E-2</v>
      </c>
    </row>
    <row r="2773" spans="1:6" x14ac:dyDescent="0.3">
      <c r="A2773">
        <v>23.087669999999999</v>
      </c>
      <c r="B2773">
        <v>244.00200000000001</v>
      </c>
      <c r="C2773">
        <v>11.891069999999999</v>
      </c>
      <c r="D2773">
        <v>-0.66032179999999996</v>
      </c>
      <c r="E2773">
        <f t="shared" si="86"/>
        <v>89.745279174025256</v>
      </c>
      <c r="F2773">
        <f t="shared" si="87"/>
        <v>-4.9836359794110094E-2</v>
      </c>
    </row>
    <row r="2774" spans="1:6" x14ac:dyDescent="0.3">
      <c r="A2774">
        <v>23.096</v>
      </c>
      <c r="B2774">
        <v>244.08680000000001</v>
      </c>
      <c r="C2774">
        <v>11.890980000000001</v>
      </c>
      <c r="D2774">
        <v>-0.66016220000000003</v>
      </c>
      <c r="E2774">
        <f t="shared" si="86"/>
        <v>89.744599918489342</v>
      </c>
      <c r="F2774">
        <f t="shared" si="87"/>
        <v>-4.9824314329272895E-2</v>
      </c>
    </row>
    <row r="2775" spans="1:6" x14ac:dyDescent="0.3">
      <c r="A2775">
        <v>23.104340000000001</v>
      </c>
      <c r="B2775">
        <v>244.17189999999999</v>
      </c>
      <c r="C2775">
        <v>11.890879999999999</v>
      </c>
      <c r="D2775">
        <v>-0.65999240000000003</v>
      </c>
      <c r="E2775">
        <f t="shared" si="86"/>
        <v>89.743845190116062</v>
      </c>
      <c r="F2775">
        <f t="shared" si="87"/>
        <v>-4.9811499041494969E-2</v>
      </c>
    </row>
    <row r="2776" spans="1:6" x14ac:dyDescent="0.3">
      <c r="A2776">
        <v>23.112670000000001</v>
      </c>
      <c r="B2776">
        <v>244.2533</v>
      </c>
      <c r="C2776">
        <v>11.890790000000001</v>
      </c>
      <c r="D2776">
        <v>-0.65982050000000003</v>
      </c>
      <c r="E2776">
        <f t="shared" si="86"/>
        <v>89.743165934580148</v>
      </c>
      <c r="F2776">
        <f t="shared" si="87"/>
        <v>-4.9798525260758654E-2</v>
      </c>
    </row>
    <row r="2777" spans="1:6" x14ac:dyDescent="0.3">
      <c r="A2777">
        <v>23.120999999999999</v>
      </c>
      <c r="B2777">
        <v>244.3364</v>
      </c>
      <c r="C2777">
        <v>11.89068</v>
      </c>
      <c r="D2777">
        <v>-0.6596843</v>
      </c>
      <c r="E2777">
        <f t="shared" si="86"/>
        <v>89.742335733369558</v>
      </c>
      <c r="F2777">
        <f t="shared" si="87"/>
        <v>-4.978824586031487E-2</v>
      </c>
    </row>
    <row r="2778" spans="1:6" x14ac:dyDescent="0.3">
      <c r="A2778">
        <v>23.129339999999999</v>
      </c>
      <c r="B2778">
        <v>244.41919999999999</v>
      </c>
      <c r="C2778">
        <v>11.89058</v>
      </c>
      <c r="D2778">
        <v>-0.6595375</v>
      </c>
      <c r="E2778">
        <f t="shared" si="86"/>
        <v>89.741581004996291</v>
      </c>
      <c r="F2778">
        <f t="shared" si="87"/>
        <v>-4.9777166447795437E-2</v>
      </c>
    </row>
    <row r="2779" spans="1:6" x14ac:dyDescent="0.3">
      <c r="A2779">
        <v>23.13766</v>
      </c>
      <c r="B2779">
        <v>244.50409999999999</v>
      </c>
      <c r="C2779">
        <v>11.890499999999999</v>
      </c>
      <c r="D2779">
        <v>-0.65939680000000001</v>
      </c>
      <c r="E2779">
        <f t="shared" si="86"/>
        <v>89.740977222297687</v>
      </c>
      <c r="F2779">
        <f t="shared" si="87"/>
        <v>-4.9766547419583688E-2</v>
      </c>
    </row>
    <row r="2780" spans="1:6" x14ac:dyDescent="0.3">
      <c r="A2780">
        <v>23.146000000000001</v>
      </c>
      <c r="B2780">
        <v>244.58860000000001</v>
      </c>
      <c r="C2780">
        <v>11.8904</v>
      </c>
      <c r="D2780">
        <v>-0.65926399999999996</v>
      </c>
      <c r="E2780">
        <f t="shared" si="86"/>
        <v>89.740222493924421</v>
      </c>
      <c r="F2780">
        <f t="shared" si="87"/>
        <v>-4.9756524626786813E-2</v>
      </c>
    </row>
    <row r="2781" spans="1:6" x14ac:dyDescent="0.3">
      <c r="A2781">
        <v>23.154340000000001</v>
      </c>
      <c r="B2781">
        <v>244.6711</v>
      </c>
      <c r="C2781">
        <v>11.8903</v>
      </c>
      <c r="D2781">
        <v>-0.65911799999999998</v>
      </c>
      <c r="E2781">
        <f t="shared" si="86"/>
        <v>89.739467765551169</v>
      </c>
      <c r="F2781">
        <f t="shared" si="87"/>
        <v>-4.9745505592537244E-2</v>
      </c>
    </row>
    <row r="2782" spans="1:6" x14ac:dyDescent="0.3">
      <c r="A2782">
        <v>23.162659999999999</v>
      </c>
      <c r="B2782">
        <v>244.75110000000001</v>
      </c>
      <c r="C2782">
        <v>11.89019</v>
      </c>
      <c r="D2782">
        <v>-0.65899359999999996</v>
      </c>
      <c r="E2782">
        <f t="shared" si="86"/>
        <v>89.738637564340593</v>
      </c>
      <c r="F2782">
        <f t="shared" si="87"/>
        <v>-4.9736116771573906E-2</v>
      </c>
    </row>
    <row r="2783" spans="1:6" x14ac:dyDescent="0.3">
      <c r="A2783">
        <v>23.170999999999999</v>
      </c>
      <c r="B2783">
        <v>244.83699999999999</v>
      </c>
      <c r="C2783">
        <v>11.89007</v>
      </c>
      <c r="D2783">
        <v>-0.65885740000000004</v>
      </c>
      <c r="E2783">
        <f t="shared" si="86"/>
        <v>89.737731890292679</v>
      </c>
      <c r="F2783">
        <f t="shared" si="87"/>
        <v>-4.9725837371130129E-2</v>
      </c>
    </row>
    <row r="2784" spans="1:6" x14ac:dyDescent="0.3">
      <c r="A2784">
        <v>23.17934</v>
      </c>
      <c r="B2784">
        <v>244.92160000000001</v>
      </c>
      <c r="C2784">
        <v>11.88996</v>
      </c>
      <c r="D2784">
        <v>-0.65871279999999999</v>
      </c>
      <c r="E2784">
        <f t="shared" si="86"/>
        <v>89.736901689082089</v>
      </c>
      <c r="F2784">
        <f t="shared" si="87"/>
        <v>-4.9714923998852807E-2</v>
      </c>
    </row>
    <row r="2785" spans="1:6" x14ac:dyDescent="0.3">
      <c r="A2785">
        <v>23.187660000000001</v>
      </c>
      <c r="B2785">
        <v>245.00360000000001</v>
      </c>
      <c r="C2785">
        <v>11.889860000000001</v>
      </c>
      <c r="D2785">
        <v>-0.65859279999999998</v>
      </c>
      <c r="E2785">
        <f t="shared" si="86"/>
        <v>89.736146960708837</v>
      </c>
      <c r="F2785">
        <f t="shared" si="87"/>
        <v>-4.9705867258373705E-2</v>
      </c>
    </row>
    <row r="2786" spans="1:6" x14ac:dyDescent="0.3">
      <c r="A2786">
        <v>23.196000000000002</v>
      </c>
      <c r="B2786">
        <v>245.08760000000001</v>
      </c>
      <c r="C2786">
        <v>11.889749999999999</v>
      </c>
      <c r="D2786">
        <v>-0.65845759999999998</v>
      </c>
      <c r="E2786">
        <f t="shared" si="86"/>
        <v>89.735316759498247</v>
      </c>
      <c r="F2786">
        <f t="shared" si="87"/>
        <v>-4.9695663330767255E-2</v>
      </c>
    </row>
    <row r="2787" spans="1:6" x14ac:dyDescent="0.3">
      <c r="A2787">
        <v>23.204339999999998</v>
      </c>
      <c r="B2787">
        <v>245.1713</v>
      </c>
      <c r="C2787">
        <v>11.889659999999999</v>
      </c>
      <c r="D2787">
        <v>-0.65830319999999998</v>
      </c>
      <c r="E2787">
        <f t="shared" si="86"/>
        <v>89.734637503962318</v>
      </c>
      <c r="F2787">
        <f t="shared" si="87"/>
        <v>-4.9684010324684141E-2</v>
      </c>
    </row>
    <row r="2788" spans="1:6" x14ac:dyDescent="0.3">
      <c r="A2788">
        <v>23.212669999999999</v>
      </c>
      <c r="B2788">
        <v>245.2526</v>
      </c>
      <c r="C2788">
        <v>11.88954</v>
      </c>
      <c r="D2788">
        <v>-0.65816819999999998</v>
      </c>
      <c r="E2788">
        <f t="shared" si="86"/>
        <v>89.733731829914404</v>
      </c>
      <c r="F2788">
        <f t="shared" si="87"/>
        <v>-4.9673821491645155E-2</v>
      </c>
    </row>
    <row r="2789" spans="1:6" x14ac:dyDescent="0.3">
      <c r="A2789">
        <v>23.221</v>
      </c>
      <c r="B2789">
        <v>245.33969999999999</v>
      </c>
      <c r="C2789">
        <v>11.88941</v>
      </c>
      <c r="D2789">
        <v>-0.65802510000000003</v>
      </c>
      <c r="E2789">
        <f t="shared" si="86"/>
        <v>89.732750683029167</v>
      </c>
      <c r="F2789">
        <f t="shared" si="87"/>
        <v>-4.9663021328623831E-2</v>
      </c>
    </row>
    <row r="2790" spans="1:6" x14ac:dyDescent="0.3">
      <c r="A2790">
        <v>23.229340000000001</v>
      </c>
      <c r="B2790">
        <v>245.42400000000001</v>
      </c>
      <c r="C2790">
        <v>11.889279999999999</v>
      </c>
      <c r="D2790">
        <v>-0.65787180000000001</v>
      </c>
      <c r="E2790">
        <f t="shared" si="86"/>
        <v>89.731769536143929</v>
      </c>
      <c r="F2790">
        <f t="shared" si="87"/>
        <v>-4.9651451342661773E-2</v>
      </c>
    </row>
    <row r="2791" spans="1:6" x14ac:dyDescent="0.3">
      <c r="A2791">
        <v>23.237670000000001</v>
      </c>
      <c r="B2791">
        <v>245.5104</v>
      </c>
      <c r="C2791">
        <v>11.889150000000001</v>
      </c>
      <c r="D2791">
        <v>-0.65773199999999998</v>
      </c>
      <c r="E2791">
        <f t="shared" si="86"/>
        <v>89.730788389258706</v>
      </c>
      <c r="F2791">
        <f t="shared" si="87"/>
        <v>-4.9640900240003623E-2</v>
      </c>
    </row>
    <row r="2792" spans="1:6" x14ac:dyDescent="0.3">
      <c r="A2792">
        <v>23.245999999999999</v>
      </c>
      <c r="B2792">
        <v>245.58850000000001</v>
      </c>
      <c r="C2792">
        <v>11.88904</v>
      </c>
      <c r="D2792">
        <v>-0.65758760000000005</v>
      </c>
      <c r="E2792">
        <f t="shared" si="86"/>
        <v>89.729958188048116</v>
      </c>
      <c r="F2792">
        <f t="shared" si="87"/>
        <v>-4.9630001962293772E-2</v>
      </c>
    </row>
    <row r="2793" spans="1:6" x14ac:dyDescent="0.3">
      <c r="A2793">
        <v>23.254339999999999</v>
      </c>
      <c r="B2793">
        <v>245.6755</v>
      </c>
      <c r="C2793">
        <v>11.888920000000001</v>
      </c>
      <c r="D2793">
        <v>-0.65746590000000005</v>
      </c>
      <c r="E2793">
        <f t="shared" si="86"/>
        <v>89.729052514000216</v>
      </c>
      <c r="F2793">
        <f t="shared" si="87"/>
        <v>-4.9620816917991216E-2</v>
      </c>
    </row>
    <row r="2794" spans="1:6" x14ac:dyDescent="0.3">
      <c r="A2794">
        <v>23.26266</v>
      </c>
      <c r="B2794">
        <v>245.75299999999999</v>
      </c>
      <c r="C2794">
        <v>11.888780000000001</v>
      </c>
      <c r="D2794">
        <v>-0.65736130000000004</v>
      </c>
      <c r="E2794">
        <f t="shared" si="86"/>
        <v>89.72799589427764</v>
      </c>
      <c r="F2794">
        <f t="shared" si="87"/>
        <v>-4.9612922459206933E-2</v>
      </c>
    </row>
    <row r="2795" spans="1:6" x14ac:dyDescent="0.3">
      <c r="A2795">
        <v>23.271000000000001</v>
      </c>
      <c r="B2795">
        <v>245.8415</v>
      </c>
      <c r="C2795">
        <v>11.88861</v>
      </c>
      <c r="D2795">
        <v>-0.65722930000000002</v>
      </c>
      <c r="E2795">
        <f t="shared" si="86"/>
        <v>89.726712856043108</v>
      </c>
      <c r="F2795">
        <f t="shared" si="87"/>
        <v>-4.9602960044679921E-2</v>
      </c>
    </row>
    <row r="2796" spans="1:6" x14ac:dyDescent="0.3">
      <c r="A2796">
        <v>23.279340000000001</v>
      </c>
      <c r="B2796">
        <v>245.9264</v>
      </c>
      <c r="C2796">
        <v>11.88843</v>
      </c>
      <c r="D2796">
        <v>-0.65713160000000004</v>
      </c>
      <c r="E2796">
        <f t="shared" si="86"/>
        <v>89.725354344971237</v>
      </c>
      <c r="F2796">
        <f t="shared" si="87"/>
        <v>-4.9595586348473185E-2</v>
      </c>
    </row>
    <row r="2797" spans="1:6" x14ac:dyDescent="0.3">
      <c r="A2797">
        <v>23.287659999999999</v>
      </c>
      <c r="B2797">
        <v>246.00899999999999</v>
      </c>
      <c r="C2797">
        <v>11.88828</v>
      </c>
      <c r="D2797">
        <v>-0.65703310000000004</v>
      </c>
      <c r="E2797">
        <f t="shared" si="86"/>
        <v>89.724222252411352</v>
      </c>
      <c r="F2797">
        <f t="shared" si="87"/>
        <v>-4.9588152273996593E-2</v>
      </c>
    </row>
    <row r="2798" spans="1:6" x14ac:dyDescent="0.3">
      <c r="A2798">
        <v>23.295999999999999</v>
      </c>
      <c r="B2798">
        <v>246.0908</v>
      </c>
      <c r="C2798">
        <v>11.888120000000001</v>
      </c>
      <c r="D2798">
        <v>-0.65688820000000003</v>
      </c>
      <c r="E2798">
        <f t="shared" si="86"/>
        <v>89.723014687014143</v>
      </c>
      <c r="F2798">
        <f t="shared" si="87"/>
        <v>-4.9577216259868072E-2</v>
      </c>
    </row>
    <row r="2799" spans="1:6" x14ac:dyDescent="0.3">
      <c r="A2799">
        <v>23.30434</v>
      </c>
      <c r="B2799">
        <v>246.1704</v>
      </c>
      <c r="C2799">
        <v>11.88796</v>
      </c>
      <c r="D2799">
        <v>-0.65672439999999999</v>
      </c>
      <c r="E2799">
        <f t="shared" si="86"/>
        <v>89.721807121616919</v>
      </c>
      <c r="F2799">
        <f t="shared" si="87"/>
        <v>-4.9564853809114094E-2</v>
      </c>
    </row>
    <row r="2800" spans="1:6" x14ac:dyDescent="0.3">
      <c r="A2800">
        <v>23.312660000000001</v>
      </c>
      <c r="B2800">
        <v>246.25299999999999</v>
      </c>
      <c r="C2800">
        <v>11.887840000000001</v>
      </c>
      <c r="D2800">
        <v>-0.65657200000000004</v>
      </c>
      <c r="E2800">
        <f t="shared" si="86"/>
        <v>89.72090144756902</v>
      </c>
      <c r="F2800">
        <f t="shared" si="87"/>
        <v>-4.9553351748705642E-2</v>
      </c>
    </row>
    <row r="2801" spans="1:6" x14ac:dyDescent="0.3">
      <c r="A2801">
        <v>23.321000000000002</v>
      </c>
      <c r="B2801">
        <v>246.34020000000001</v>
      </c>
      <c r="C2801">
        <v>11.887729999999999</v>
      </c>
      <c r="D2801">
        <v>-0.65642259999999997</v>
      </c>
      <c r="E2801">
        <f t="shared" si="86"/>
        <v>89.72007124635843</v>
      </c>
      <c r="F2801">
        <f t="shared" si="87"/>
        <v>-4.9542076106809156E-2</v>
      </c>
    </row>
    <row r="2802" spans="1:6" x14ac:dyDescent="0.3">
      <c r="A2802">
        <v>23.329339999999998</v>
      </c>
      <c r="B2802">
        <v>246.42320000000001</v>
      </c>
      <c r="C2802">
        <v>11.887600000000001</v>
      </c>
      <c r="D2802">
        <v>-0.65626839999999997</v>
      </c>
      <c r="E2802">
        <f t="shared" si="86"/>
        <v>89.719090099473192</v>
      </c>
      <c r="F2802">
        <f t="shared" si="87"/>
        <v>-4.9530438195293514E-2</v>
      </c>
    </row>
    <row r="2803" spans="1:6" x14ac:dyDescent="0.3">
      <c r="A2803">
        <v>23.337669999999999</v>
      </c>
      <c r="B2803">
        <v>246.50800000000001</v>
      </c>
      <c r="C2803">
        <v>11.887510000000001</v>
      </c>
      <c r="D2803">
        <v>-0.65607610000000005</v>
      </c>
      <c r="E2803">
        <f t="shared" si="86"/>
        <v>89.718410843937264</v>
      </c>
      <c r="F2803">
        <f t="shared" si="87"/>
        <v>-4.9515924768675758E-2</v>
      </c>
    </row>
    <row r="2804" spans="1:6" x14ac:dyDescent="0.3">
      <c r="A2804">
        <v>23.346</v>
      </c>
      <c r="B2804">
        <v>246.5909</v>
      </c>
      <c r="C2804">
        <v>11.88743</v>
      </c>
      <c r="D2804">
        <v>-0.65592150000000005</v>
      </c>
      <c r="E2804">
        <f t="shared" si="86"/>
        <v>89.717807061238659</v>
      </c>
      <c r="F2804">
        <f t="shared" si="87"/>
        <v>-4.950425666802518E-2</v>
      </c>
    </row>
    <row r="2805" spans="1:6" x14ac:dyDescent="0.3">
      <c r="A2805">
        <v>23.354340000000001</v>
      </c>
      <c r="B2805">
        <v>246.67599999999999</v>
      </c>
      <c r="C2805">
        <v>11.88735</v>
      </c>
      <c r="D2805">
        <v>-0.65578179999999997</v>
      </c>
      <c r="E2805">
        <f t="shared" si="86"/>
        <v>89.71720327854004</v>
      </c>
      <c r="F2805">
        <f t="shared" si="87"/>
        <v>-4.9493713112650752E-2</v>
      </c>
    </row>
    <row r="2806" spans="1:6" x14ac:dyDescent="0.3">
      <c r="A2806">
        <v>23.362670000000001</v>
      </c>
      <c r="B2806">
        <v>246.75880000000001</v>
      </c>
      <c r="C2806">
        <v>11.88729</v>
      </c>
      <c r="D2806">
        <v>-0.65564869999999997</v>
      </c>
      <c r="E2806">
        <f t="shared" si="86"/>
        <v>89.716750441516098</v>
      </c>
      <c r="F2806">
        <f t="shared" si="87"/>
        <v>-4.9483667678002684E-2</v>
      </c>
    </row>
    <row r="2807" spans="1:6" x14ac:dyDescent="0.3">
      <c r="A2807">
        <v>23.370999999999999</v>
      </c>
      <c r="B2807">
        <v>246.8434</v>
      </c>
      <c r="C2807">
        <v>11.8872</v>
      </c>
      <c r="D2807">
        <v>-0.6555069</v>
      </c>
      <c r="E2807">
        <f t="shared" si="86"/>
        <v>89.716071185980155</v>
      </c>
      <c r="F2807">
        <f t="shared" si="87"/>
        <v>-4.9472965629669879E-2</v>
      </c>
    </row>
    <row r="2808" spans="1:6" x14ac:dyDescent="0.3">
      <c r="A2808">
        <v>23.379339999999999</v>
      </c>
      <c r="B2808">
        <v>246.92830000000001</v>
      </c>
      <c r="C2808">
        <v>11.887130000000001</v>
      </c>
      <c r="D2808">
        <v>-0.65538300000000005</v>
      </c>
      <c r="E2808">
        <f t="shared" si="86"/>
        <v>89.715542876118889</v>
      </c>
      <c r="F2808">
        <f t="shared" si="87"/>
        <v>-4.9463614545125212E-2</v>
      </c>
    </row>
    <row r="2809" spans="1:6" x14ac:dyDescent="0.3">
      <c r="A2809">
        <v>23.38766</v>
      </c>
      <c r="B2809">
        <v>247.011</v>
      </c>
      <c r="C2809">
        <v>11.88707</v>
      </c>
      <c r="D2809">
        <v>-0.6552713</v>
      </c>
      <c r="E2809">
        <f t="shared" si="86"/>
        <v>89.715090039094918</v>
      </c>
      <c r="F2809">
        <f t="shared" si="87"/>
        <v>-4.9455184229195912E-2</v>
      </c>
    </row>
    <row r="2810" spans="1:6" x14ac:dyDescent="0.3">
      <c r="A2810">
        <v>23.396000000000001</v>
      </c>
      <c r="B2810">
        <v>247.0934</v>
      </c>
      <c r="C2810">
        <v>11.886979999999999</v>
      </c>
      <c r="D2810">
        <v>-0.65514939999999999</v>
      </c>
      <c r="E2810">
        <f t="shared" si="86"/>
        <v>89.714410783558989</v>
      </c>
      <c r="F2810">
        <f t="shared" si="87"/>
        <v>-4.9445984090325891E-2</v>
      </c>
    </row>
    <row r="2811" spans="1:6" x14ac:dyDescent="0.3">
      <c r="A2811">
        <v>23.404340000000001</v>
      </c>
      <c r="B2811">
        <v>247.1798</v>
      </c>
      <c r="C2811">
        <v>11.88687</v>
      </c>
      <c r="D2811">
        <v>-0.65504280000000004</v>
      </c>
      <c r="E2811">
        <f t="shared" si="86"/>
        <v>89.713580582348413</v>
      </c>
      <c r="F2811">
        <f t="shared" si="87"/>
        <v>-4.9437938685866954E-2</v>
      </c>
    </row>
    <row r="2812" spans="1:6" x14ac:dyDescent="0.3">
      <c r="A2812">
        <v>23.412659999999999</v>
      </c>
      <c r="B2812">
        <v>247.26140000000001</v>
      </c>
      <c r="C2812">
        <v>11.88678</v>
      </c>
      <c r="D2812">
        <v>-0.65492240000000002</v>
      </c>
      <c r="E2812">
        <f t="shared" si="86"/>
        <v>89.712901326812471</v>
      </c>
      <c r="F2812">
        <f t="shared" si="87"/>
        <v>-4.9428851756252924E-2</v>
      </c>
    </row>
    <row r="2813" spans="1:6" x14ac:dyDescent="0.3">
      <c r="A2813">
        <v>23.420999999999999</v>
      </c>
      <c r="B2813">
        <v>247.34610000000001</v>
      </c>
      <c r="C2813">
        <v>11.886659999999999</v>
      </c>
      <c r="D2813">
        <v>-0.65478709999999996</v>
      </c>
      <c r="E2813">
        <f t="shared" si="86"/>
        <v>89.711995652764571</v>
      </c>
      <c r="F2813">
        <f t="shared" si="87"/>
        <v>-4.9418640281362732E-2</v>
      </c>
    </row>
    <row r="2814" spans="1:6" x14ac:dyDescent="0.3">
      <c r="A2814">
        <v>23.42934</v>
      </c>
      <c r="B2814">
        <v>247.42869999999999</v>
      </c>
      <c r="C2814">
        <v>11.88654</v>
      </c>
      <c r="D2814">
        <v>-0.65464160000000005</v>
      </c>
      <c r="E2814">
        <f t="shared" si="86"/>
        <v>89.711089978716657</v>
      </c>
      <c r="F2814">
        <f t="shared" si="87"/>
        <v>-4.9407658983531826E-2</v>
      </c>
    </row>
    <row r="2815" spans="1:6" x14ac:dyDescent="0.3">
      <c r="A2815">
        <v>23.437660000000001</v>
      </c>
      <c r="B2815">
        <v>247.51249999999999</v>
      </c>
      <c r="C2815">
        <v>11.88644</v>
      </c>
      <c r="D2815">
        <v>-0.65448439999999997</v>
      </c>
      <c r="E2815">
        <f t="shared" si="86"/>
        <v>89.710335250343405</v>
      </c>
      <c r="F2815">
        <f t="shared" si="87"/>
        <v>-4.9395794653504202E-2</v>
      </c>
    </row>
    <row r="2816" spans="1:6" x14ac:dyDescent="0.3">
      <c r="A2816">
        <v>23.446000000000002</v>
      </c>
      <c r="B2816">
        <v>247.59450000000001</v>
      </c>
      <c r="C2816">
        <v>11.886340000000001</v>
      </c>
      <c r="D2816">
        <v>-0.65429119999999996</v>
      </c>
      <c r="E2816">
        <f t="shared" si="86"/>
        <v>89.709580521970139</v>
      </c>
      <c r="F2816">
        <f t="shared" si="87"/>
        <v>-4.9381213301332848E-2</v>
      </c>
    </row>
    <row r="2817" spans="1:6" x14ac:dyDescent="0.3">
      <c r="A2817">
        <v>23.454339999999998</v>
      </c>
      <c r="B2817">
        <v>247.6756</v>
      </c>
      <c r="C2817">
        <v>11.886229999999999</v>
      </c>
      <c r="D2817">
        <v>-0.65412060000000005</v>
      </c>
      <c r="E2817">
        <f t="shared" si="86"/>
        <v>89.708750320759549</v>
      </c>
      <c r="F2817">
        <f t="shared" si="87"/>
        <v>-4.9368337635285066E-2</v>
      </c>
    </row>
    <row r="2818" spans="1:6" x14ac:dyDescent="0.3">
      <c r="A2818">
        <v>23.462669999999999</v>
      </c>
      <c r="B2818">
        <v>247.76179999999999</v>
      </c>
      <c r="C2818">
        <v>11.886150000000001</v>
      </c>
      <c r="D2818">
        <v>-0.65396489999999996</v>
      </c>
      <c r="E2818">
        <f t="shared" si="86"/>
        <v>89.708146538060944</v>
      </c>
      <c r="F2818">
        <f t="shared" si="87"/>
        <v>-4.9356586514513419E-2</v>
      </c>
    </row>
    <row r="2819" spans="1:6" x14ac:dyDescent="0.3">
      <c r="A2819">
        <v>23.471</v>
      </c>
      <c r="B2819">
        <v>247.84280000000001</v>
      </c>
      <c r="C2819">
        <v>11.886039999999999</v>
      </c>
      <c r="D2819">
        <v>-0.6538176</v>
      </c>
      <c r="E2819">
        <f t="shared" ref="E2819:E2882" si="88">C2819/13.2498*100</f>
        <v>89.707316336850369</v>
      </c>
      <c r="F2819">
        <f t="shared" ref="F2819:F2882" si="89">D2819/13.2498</f>
        <v>-4.934546936557533E-2</v>
      </c>
    </row>
    <row r="2820" spans="1:6" x14ac:dyDescent="0.3">
      <c r="A2820">
        <v>23.479340000000001</v>
      </c>
      <c r="B2820">
        <v>247.92179999999999</v>
      </c>
      <c r="C2820">
        <v>11.885899999999999</v>
      </c>
      <c r="D2820">
        <v>-0.65368219999999999</v>
      </c>
      <c r="E2820">
        <f t="shared" si="88"/>
        <v>89.706259717127807</v>
      </c>
      <c r="F2820">
        <f t="shared" si="89"/>
        <v>-4.9335250343401409E-2</v>
      </c>
    </row>
    <row r="2821" spans="1:6" x14ac:dyDescent="0.3">
      <c r="A2821">
        <v>23.487670000000001</v>
      </c>
      <c r="B2821">
        <v>248.01320000000001</v>
      </c>
      <c r="C2821">
        <v>11.88575</v>
      </c>
      <c r="D2821">
        <v>-0.65351820000000005</v>
      </c>
      <c r="E2821">
        <f t="shared" si="88"/>
        <v>89.705127624567922</v>
      </c>
      <c r="F2821">
        <f t="shared" si="89"/>
        <v>-4.9322872798079974E-2</v>
      </c>
    </row>
    <row r="2822" spans="1:6" x14ac:dyDescent="0.3">
      <c r="A2822">
        <v>23.495999999999999</v>
      </c>
      <c r="B2822">
        <v>248.09479999999999</v>
      </c>
      <c r="C2822">
        <v>11.885579999999999</v>
      </c>
      <c r="D2822">
        <v>-0.65336720000000004</v>
      </c>
      <c r="E2822">
        <f t="shared" si="88"/>
        <v>89.703844586333375</v>
      </c>
      <c r="F2822">
        <f t="shared" si="89"/>
        <v>-4.9311476399643769E-2</v>
      </c>
    </row>
    <row r="2823" spans="1:6" x14ac:dyDescent="0.3">
      <c r="A2823">
        <v>23.504339999999999</v>
      </c>
      <c r="B2823">
        <v>248.17840000000001</v>
      </c>
      <c r="C2823">
        <v>11.88546</v>
      </c>
      <c r="D2823">
        <v>-0.65324649999999995</v>
      </c>
      <c r="E2823">
        <f t="shared" si="88"/>
        <v>89.702938912285475</v>
      </c>
      <c r="F2823">
        <f t="shared" si="89"/>
        <v>-4.9302366828178533E-2</v>
      </c>
    </row>
    <row r="2824" spans="1:6" x14ac:dyDescent="0.3">
      <c r="A2824">
        <v>23.51266</v>
      </c>
      <c r="B2824">
        <v>248.25919999999999</v>
      </c>
      <c r="C2824">
        <v>11.88533</v>
      </c>
      <c r="D2824">
        <v>-0.65309300000000003</v>
      </c>
      <c r="E2824">
        <f t="shared" si="88"/>
        <v>89.701957765400238</v>
      </c>
      <c r="F2824">
        <f t="shared" si="89"/>
        <v>-4.9290781747649025E-2</v>
      </c>
    </row>
    <row r="2825" spans="1:6" x14ac:dyDescent="0.3">
      <c r="A2825">
        <v>23.521000000000001</v>
      </c>
      <c r="B2825">
        <v>248.34469999999999</v>
      </c>
      <c r="C2825">
        <v>11.88518</v>
      </c>
      <c r="D2825">
        <v>-0.65292439999999996</v>
      </c>
      <c r="E2825">
        <f t="shared" si="88"/>
        <v>89.700825672840352</v>
      </c>
      <c r="F2825">
        <f t="shared" si="89"/>
        <v>-4.9278057027275876E-2</v>
      </c>
    </row>
    <row r="2826" spans="1:6" x14ac:dyDescent="0.3">
      <c r="A2826">
        <v>23.529340000000001</v>
      </c>
      <c r="B2826">
        <v>248.42840000000001</v>
      </c>
      <c r="C2826">
        <v>11.88504</v>
      </c>
      <c r="D2826">
        <v>-0.65277949999999996</v>
      </c>
      <c r="E2826">
        <f t="shared" si="88"/>
        <v>89.699769053117791</v>
      </c>
      <c r="F2826">
        <f t="shared" si="89"/>
        <v>-4.9267121013147362E-2</v>
      </c>
    </row>
    <row r="2827" spans="1:6" x14ac:dyDescent="0.3">
      <c r="A2827">
        <v>23.537659999999999</v>
      </c>
      <c r="B2827">
        <v>248.51130000000001</v>
      </c>
      <c r="C2827">
        <v>11.8849</v>
      </c>
      <c r="D2827">
        <v>-0.65266849999999998</v>
      </c>
      <c r="E2827">
        <f t="shared" si="88"/>
        <v>89.698712433395229</v>
      </c>
      <c r="F2827">
        <f t="shared" si="89"/>
        <v>-4.9258743528204196E-2</v>
      </c>
    </row>
    <row r="2828" spans="1:6" x14ac:dyDescent="0.3">
      <c r="A2828">
        <v>23.545999999999999</v>
      </c>
      <c r="B2828">
        <v>248.596</v>
      </c>
      <c r="C2828">
        <v>11.88476</v>
      </c>
      <c r="D2828">
        <v>-0.652528</v>
      </c>
      <c r="E2828">
        <f t="shared" si="88"/>
        <v>89.697655813672668</v>
      </c>
      <c r="F2828">
        <f t="shared" si="89"/>
        <v>-4.9248139594559918E-2</v>
      </c>
    </row>
    <row r="2829" spans="1:6" x14ac:dyDescent="0.3">
      <c r="A2829">
        <v>23.55434</v>
      </c>
      <c r="B2829">
        <v>248.68270000000001</v>
      </c>
      <c r="C2829">
        <v>11.884589999999999</v>
      </c>
      <c r="D2829">
        <v>-0.65237800000000001</v>
      </c>
      <c r="E2829">
        <f t="shared" si="88"/>
        <v>89.696372775438121</v>
      </c>
      <c r="F2829">
        <f t="shared" si="89"/>
        <v>-4.9236818668961041E-2</v>
      </c>
    </row>
    <row r="2830" spans="1:6" x14ac:dyDescent="0.3">
      <c r="A2830">
        <v>23.562660000000001</v>
      </c>
      <c r="B2830">
        <v>248.7602</v>
      </c>
      <c r="C2830">
        <v>11.88443</v>
      </c>
      <c r="D2830">
        <v>-0.65221119999999999</v>
      </c>
      <c r="E2830">
        <f t="shared" si="88"/>
        <v>89.695165210040912</v>
      </c>
      <c r="F2830">
        <f t="shared" si="89"/>
        <v>-4.9224229799695089E-2</v>
      </c>
    </row>
    <row r="2831" spans="1:6" x14ac:dyDescent="0.3">
      <c r="A2831">
        <v>23.571000000000002</v>
      </c>
      <c r="B2831">
        <v>248.84520000000001</v>
      </c>
      <c r="C2831">
        <v>11.884309999999999</v>
      </c>
      <c r="D2831">
        <v>-0.65208219999999995</v>
      </c>
      <c r="E2831">
        <f t="shared" si="88"/>
        <v>89.694259535992998</v>
      </c>
      <c r="F2831">
        <f t="shared" si="89"/>
        <v>-4.9214493803680051E-2</v>
      </c>
    </row>
    <row r="2832" spans="1:6" x14ac:dyDescent="0.3">
      <c r="A2832">
        <v>23.579339999999998</v>
      </c>
      <c r="B2832">
        <v>248.9331</v>
      </c>
      <c r="C2832">
        <v>11.884219999999999</v>
      </c>
      <c r="D2832">
        <v>-0.65193950000000001</v>
      </c>
      <c r="E2832">
        <f t="shared" si="88"/>
        <v>89.693580280457056</v>
      </c>
      <c r="F2832">
        <f t="shared" si="89"/>
        <v>-4.9203723829793655E-2</v>
      </c>
    </row>
    <row r="2833" spans="1:6" x14ac:dyDescent="0.3">
      <c r="A2833">
        <v>23.587669999999999</v>
      </c>
      <c r="B2833">
        <v>249.02029999999999</v>
      </c>
      <c r="C2833">
        <v>11.88409</v>
      </c>
      <c r="D2833">
        <v>-0.65178849999999999</v>
      </c>
      <c r="E2833">
        <f t="shared" si="88"/>
        <v>89.692599133571832</v>
      </c>
      <c r="F2833">
        <f t="shared" si="89"/>
        <v>-4.9192327431357451E-2</v>
      </c>
    </row>
    <row r="2834" spans="1:6" x14ac:dyDescent="0.3">
      <c r="A2834">
        <v>23.596</v>
      </c>
      <c r="B2834">
        <v>249.1001</v>
      </c>
      <c r="C2834">
        <v>11.88397</v>
      </c>
      <c r="D2834">
        <v>-0.65166860000000004</v>
      </c>
      <c r="E2834">
        <f t="shared" si="88"/>
        <v>89.691693459523918</v>
      </c>
      <c r="F2834">
        <f t="shared" si="89"/>
        <v>-4.9183278238162084E-2</v>
      </c>
    </row>
    <row r="2835" spans="1:6" x14ac:dyDescent="0.3">
      <c r="A2835">
        <v>23.604340000000001</v>
      </c>
      <c r="B2835">
        <v>249.18889999999999</v>
      </c>
      <c r="C2835">
        <v>11.883900000000001</v>
      </c>
      <c r="D2835">
        <v>-0.651559</v>
      </c>
      <c r="E2835">
        <f t="shared" si="88"/>
        <v>89.691165149662638</v>
      </c>
      <c r="F2835">
        <f t="shared" si="89"/>
        <v>-4.9175006415191173E-2</v>
      </c>
    </row>
    <row r="2836" spans="1:6" x14ac:dyDescent="0.3">
      <c r="A2836">
        <v>23.612670000000001</v>
      </c>
      <c r="B2836">
        <v>249.26939999999999</v>
      </c>
      <c r="C2836">
        <v>11.88378</v>
      </c>
      <c r="D2836">
        <v>-0.65141839999999995</v>
      </c>
      <c r="E2836">
        <f t="shared" si="88"/>
        <v>89.690259475614724</v>
      </c>
      <c r="F2836">
        <f t="shared" si="89"/>
        <v>-4.9164394934263153E-2</v>
      </c>
    </row>
    <row r="2837" spans="1:6" x14ac:dyDescent="0.3">
      <c r="A2837">
        <v>23.620999999999999</v>
      </c>
      <c r="B2837">
        <v>249.351</v>
      </c>
      <c r="C2837">
        <v>11.88367</v>
      </c>
      <c r="D2837">
        <v>-0.6512424</v>
      </c>
      <c r="E2837">
        <f t="shared" si="88"/>
        <v>89.689429274404148</v>
      </c>
      <c r="F2837">
        <f t="shared" si="89"/>
        <v>-4.9151111714893808E-2</v>
      </c>
    </row>
    <row r="2838" spans="1:6" x14ac:dyDescent="0.3">
      <c r="A2838">
        <v>23.629339999999999</v>
      </c>
      <c r="B2838">
        <v>249.43819999999999</v>
      </c>
      <c r="C2838">
        <v>11.883559999999999</v>
      </c>
      <c r="D2838">
        <v>-0.6511034</v>
      </c>
      <c r="E2838">
        <f t="shared" si="88"/>
        <v>89.688599073193558</v>
      </c>
      <c r="F2838">
        <f t="shared" si="89"/>
        <v>-4.9140620990505514E-2</v>
      </c>
    </row>
    <row r="2839" spans="1:6" x14ac:dyDescent="0.3">
      <c r="A2839">
        <v>23.63766</v>
      </c>
      <c r="B2839">
        <v>249.51689999999999</v>
      </c>
      <c r="C2839">
        <v>11.88349</v>
      </c>
      <c r="D2839">
        <v>-0.65095139999999996</v>
      </c>
      <c r="E2839">
        <f t="shared" si="88"/>
        <v>89.688070763332277</v>
      </c>
      <c r="F2839">
        <f t="shared" si="89"/>
        <v>-4.9129149119231982E-2</v>
      </c>
    </row>
    <row r="2840" spans="1:6" x14ac:dyDescent="0.3">
      <c r="A2840">
        <v>23.646000000000001</v>
      </c>
      <c r="B2840">
        <v>249.60059999999999</v>
      </c>
      <c r="C2840">
        <v>11.883430000000001</v>
      </c>
      <c r="D2840">
        <v>-0.65080360000000004</v>
      </c>
      <c r="E2840">
        <f t="shared" si="88"/>
        <v>89.68761792630832</v>
      </c>
      <c r="F2840">
        <f t="shared" si="89"/>
        <v>-4.911799423387523E-2</v>
      </c>
    </row>
    <row r="2841" spans="1:6" x14ac:dyDescent="0.3">
      <c r="A2841">
        <v>23.654340000000001</v>
      </c>
      <c r="B2841">
        <v>249.6825</v>
      </c>
      <c r="C2841">
        <v>11.883380000000001</v>
      </c>
      <c r="D2841">
        <v>-0.65065240000000002</v>
      </c>
      <c r="E2841">
        <f t="shared" si="88"/>
        <v>89.687240562121701</v>
      </c>
      <c r="F2841">
        <f t="shared" si="89"/>
        <v>-4.9106582740871561E-2</v>
      </c>
    </row>
    <row r="2842" spans="1:6" x14ac:dyDescent="0.3">
      <c r="A2842">
        <v>23.662659999999999</v>
      </c>
      <c r="B2842">
        <v>249.7696</v>
      </c>
      <c r="C2842">
        <v>11.88327</v>
      </c>
      <c r="D2842">
        <v>-0.65051199999999998</v>
      </c>
      <c r="E2842">
        <f t="shared" si="88"/>
        <v>89.686410360911111</v>
      </c>
      <c r="F2842">
        <f t="shared" si="89"/>
        <v>-4.9095986354511005E-2</v>
      </c>
    </row>
    <row r="2843" spans="1:6" x14ac:dyDescent="0.3">
      <c r="A2843">
        <v>23.670999999999999</v>
      </c>
      <c r="B2843">
        <v>249.852</v>
      </c>
      <c r="C2843">
        <v>11.8832</v>
      </c>
      <c r="D2843">
        <v>-0.65034919999999996</v>
      </c>
      <c r="E2843">
        <f t="shared" si="88"/>
        <v>89.68588205104983</v>
      </c>
      <c r="F2843">
        <f t="shared" si="89"/>
        <v>-4.9083699376594361E-2</v>
      </c>
    </row>
    <row r="2844" spans="1:6" x14ac:dyDescent="0.3">
      <c r="A2844">
        <v>23.67934</v>
      </c>
      <c r="B2844">
        <v>249.934</v>
      </c>
      <c r="C2844">
        <v>11.88312</v>
      </c>
      <c r="D2844">
        <v>-0.65016929999999995</v>
      </c>
      <c r="E2844">
        <f t="shared" si="88"/>
        <v>89.685278268351226</v>
      </c>
      <c r="F2844">
        <f t="shared" si="89"/>
        <v>-4.9070121813159437E-2</v>
      </c>
    </row>
    <row r="2845" spans="1:6" x14ac:dyDescent="0.3">
      <c r="A2845">
        <v>23.687660000000001</v>
      </c>
      <c r="B2845">
        <v>250.01900000000001</v>
      </c>
      <c r="C2845">
        <v>11.882999999999999</v>
      </c>
      <c r="D2845">
        <v>-0.65001759999999997</v>
      </c>
      <c r="E2845">
        <f t="shared" si="88"/>
        <v>89.684372594303298</v>
      </c>
      <c r="F2845">
        <f t="shared" si="89"/>
        <v>-4.9058672583737112E-2</v>
      </c>
    </row>
    <row r="2846" spans="1:6" x14ac:dyDescent="0.3">
      <c r="A2846">
        <v>23.696000000000002</v>
      </c>
      <c r="B2846">
        <v>250.101</v>
      </c>
      <c r="C2846">
        <v>11.882910000000001</v>
      </c>
      <c r="D2846">
        <v>-0.64990150000000002</v>
      </c>
      <c r="E2846">
        <f t="shared" si="88"/>
        <v>89.683693338767384</v>
      </c>
      <c r="F2846">
        <f t="shared" si="89"/>
        <v>-4.9049910187323582E-2</v>
      </c>
    </row>
    <row r="2847" spans="1:6" x14ac:dyDescent="0.3">
      <c r="A2847">
        <v>23.704339999999998</v>
      </c>
      <c r="B2847">
        <v>250.1874</v>
      </c>
      <c r="C2847">
        <v>11.88283</v>
      </c>
      <c r="D2847">
        <v>-0.64978670000000005</v>
      </c>
      <c r="E2847">
        <f t="shared" si="88"/>
        <v>89.683089556068779</v>
      </c>
      <c r="F2847">
        <f t="shared" si="89"/>
        <v>-4.9041245905598579E-2</v>
      </c>
    </row>
    <row r="2848" spans="1:6" x14ac:dyDescent="0.3">
      <c r="A2848">
        <v>23.712669999999999</v>
      </c>
      <c r="B2848">
        <v>250.26840000000001</v>
      </c>
      <c r="C2848">
        <v>11.882720000000001</v>
      </c>
      <c r="D2848">
        <v>-0.64964719999999998</v>
      </c>
      <c r="E2848">
        <f t="shared" si="88"/>
        <v>89.682259354858189</v>
      </c>
      <c r="F2848">
        <f t="shared" si="89"/>
        <v>-4.9030717444791615E-2</v>
      </c>
    </row>
    <row r="2849" spans="1:6" x14ac:dyDescent="0.3">
      <c r="A2849">
        <v>23.721</v>
      </c>
      <c r="B2849">
        <v>250.351</v>
      </c>
      <c r="C2849">
        <v>11.882619999999999</v>
      </c>
      <c r="D2849">
        <v>-0.64951080000000005</v>
      </c>
      <c r="E2849">
        <f t="shared" si="88"/>
        <v>89.681504626484923</v>
      </c>
      <c r="F2849">
        <f t="shared" si="89"/>
        <v>-4.9020422949780373E-2</v>
      </c>
    </row>
    <row r="2850" spans="1:6" x14ac:dyDescent="0.3">
      <c r="A2850">
        <v>23.729340000000001</v>
      </c>
      <c r="B2850">
        <v>250.43600000000001</v>
      </c>
      <c r="C2850">
        <v>11.882540000000001</v>
      </c>
      <c r="D2850">
        <v>-0.64938660000000004</v>
      </c>
      <c r="E2850">
        <f t="shared" si="88"/>
        <v>89.680900843786333</v>
      </c>
      <c r="F2850">
        <f t="shared" si="89"/>
        <v>-4.9011049223384506E-2</v>
      </c>
    </row>
    <row r="2851" spans="1:6" x14ac:dyDescent="0.3">
      <c r="A2851">
        <v>23.737670000000001</v>
      </c>
      <c r="B2851">
        <v>250.5213</v>
      </c>
      <c r="C2851">
        <v>11.88241</v>
      </c>
      <c r="D2851">
        <v>-0.64923390000000003</v>
      </c>
      <c r="E2851">
        <f t="shared" si="88"/>
        <v>89.679919696901081</v>
      </c>
      <c r="F2851">
        <f t="shared" si="89"/>
        <v>-4.8999524521124847E-2</v>
      </c>
    </row>
    <row r="2852" spans="1:6" x14ac:dyDescent="0.3">
      <c r="A2852">
        <v>23.745999999999999</v>
      </c>
      <c r="B2852">
        <v>250.60300000000001</v>
      </c>
      <c r="C2852">
        <v>11.882300000000001</v>
      </c>
      <c r="D2852">
        <v>-0.6490863</v>
      </c>
      <c r="E2852">
        <f t="shared" si="88"/>
        <v>89.679089495690505</v>
      </c>
      <c r="F2852">
        <f t="shared" si="89"/>
        <v>-4.8988384730335552E-2</v>
      </c>
    </row>
    <row r="2853" spans="1:6" x14ac:dyDescent="0.3">
      <c r="A2853">
        <v>23.754339999999999</v>
      </c>
      <c r="B2853">
        <v>250.6876</v>
      </c>
      <c r="C2853">
        <v>11.882149999999999</v>
      </c>
      <c r="D2853">
        <v>-0.64897579999999999</v>
      </c>
      <c r="E2853">
        <f t="shared" si="88"/>
        <v>89.677957403130605</v>
      </c>
      <c r="F2853">
        <f t="shared" si="89"/>
        <v>-4.8980044981811043E-2</v>
      </c>
    </row>
    <row r="2854" spans="1:6" x14ac:dyDescent="0.3">
      <c r="A2854">
        <v>23.76266</v>
      </c>
      <c r="B2854">
        <v>250.7722</v>
      </c>
      <c r="C2854">
        <v>11.88198</v>
      </c>
      <c r="D2854">
        <v>-0.6488661</v>
      </c>
      <c r="E2854">
        <f t="shared" si="88"/>
        <v>89.676674364896073</v>
      </c>
      <c r="F2854">
        <f t="shared" si="89"/>
        <v>-4.8971765611556396E-2</v>
      </c>
    </row>
    <row r="2855" spans="1:6" x14ac:dyDescent="0.3">
      <c r="A2855">
        <v>23.771000000000001</v>
      </c>
      <c r="B2855">
        <v>250.85560000000001</v>
      </c>
      <c r="C2855">
        <v>11.881830000000001</v>
      </c>
      <c r="D2855">
        <v>-0.64871559999999995</v>
      </c>
      <c r="E2855">
        <f t="shared" si="88"/>
        <v>89.675542272336187</v>
      </c>
      <c r="F2855">
        <f t="shared" si="89"/>
        <v>-4.8960406949538855E-2</v>
      </c>
    </row>
    <row r="2856" spans="1:6" x14ac:dyDescent="0.3">
      <c r="A2856">
        <v>23.779340000000001</v>
      </c>
      <c r="B2856">
        <v>250.93680000000001</v>
      </c>
      <c r="C2856">
        <v>11.88172</v>
      </c>
      <c r="D2856">
        <v>-0.64857500000000001</v>
      </c>
      <c r="E2856">
        <f t="shared" si="88"/>
        <v>89.674712071125597</v>
      </c>
      <c r="F2856">
        <f t="shared" si="89"/>
        <v>-4.8949795468610849E-2</v>
      </c>
    </row>
    <row r="2857" spans="1:6" x14ac:dyDescent="0.3">
      <c r="A2857">
        <v>23.787659999999999</v>
      </c>
      <c r="B2857">
        <v>251.0224</v>
      </c>
      <c r="C2857">
        <v>11.881600000000001</v>
      </c>
      <c r="D2857">
        <v>-0.64839500000000005</v>
      </c>
      <c r="E2857">
        <f t="shared" si="88"/>
        <v>89.673806397077698</v>
      </c>
      <c r="F2857">
        <f t="shared" si="89"/>
        <v>-4.8936210357892196E-2</v>
      </c>
    </row>
    <row r="2858" spans="1:6" x14ac:dyDescent="0.3">
      <c r="A2858">
        <v>23.795999999999999</v>
      </c>
      <c r="B2858">
        <v>251.10640000000001</v>
      </c>
      <c r="C2858">
        <v>11.88148</v>
      </c>
      <c r="D2858">
        <v>-0.64819629999999995</v>
      </c>
      <c r="E2858">
        <f t="shared" si="88"/>
        <v>89.672900723029784</v>
      </c>
      <c r="F2858">
        <f t="shared" si="89"/>
        <v>-4.8921213905115543E-2</v>
      </c>
    </row>
    <row r="2859" spans="1:6" x14ac:dyDescent="0.3">
      <c r="A2859">
        <v>23.80434</v>
      </c>
      <c r="B2859">
        <v>251.18819999999999</v>
      </c>
      <c r="C2859">
        <v>11.881320000000001</v>
      </c>
      <c r="D2859">
        <v>-0.64801880000000001</v>
      </c>
      <c r="E2859">
        <f t="shared" si="88"/>
        <v>89.671693157632575</v>
      </c>
      <c r="F2859">
        <f t="shared" si="89"/>
        <v>-4.8907817476490208E-2</v>
      </c>
    </row>
    <row r="2860" spans="1:6" x14ac:dyDescent="0.3">
      <c r="A2860">
        <v>23.812660000000001</v>
      </c>
      <c r="B2860">
        <v>251.27539999999999</v>
      </c>
      <c r="C2860">
        <v>11.88119</v>
      </c>
      <c r="D2860">
        <v>-0.64786980000000005</v>
      </c>
      <c r="E2860">
        <f t="shared" si="88"/>
        <v>89.670712010747337</v>
      </c>
      <c r="F2860">
        <f t="shared" si="89"/>
        <v>-4.8896572023728664E-2</v>
      </c>
    </row>
    <row r="2861" spans="1:6" x14ac:dyDescent="0.3">
      <c r="A2861">
        <v>23.821000000000002</v>
      </c>
      <c r="B2861">
        <v>251.35730000000001</v>
      </c>
      <c r="C2861">
        <v>11.8811</v>
      </c>
      <c r="D2861">
        <v>-0.64772260000000004</v>
      </c>
      <c r="E2861">
        <f t="shared" si="88"/>
        <v>89.670032755211395</v>
      </c>
      <c r="F2861">
        <f t="shared" si="89"/>
        <v>-4.8885462422074297E-2</v>
      </c>
    </row>
    <row r="2862" spans="1:6" x14ac:dyDescent="0.3">
      <c r="A2862">
        <v>23.829339999999998</v>
      </c>
      <c r="B2862">
        <v>251.44159999999999</v>
      </c>
      <c r="C2862">
        <v>11.880990000000001</v>
      </c>
      <c r="D2862">
        <v>-0.64758119999999997</v>
      </c>
      <c r="E2862">
        <f t="shared" si="88"/>
        <v>89.669202554000819</v>
      </c>
      <c r="F2862">
        <f t="shared" si="89"/>
        <v>-4.8874790562876413E-2</v>
      </c>
    </row>
    <row r="2863" spans="1:6" x14ac:dyDescent="0.3">
      <c r="A2863">
        <v>23.837669999999999</v>
      </c>
      <c r="B2863">
        <v>251.52510000000001</v>
      </c>
      <c r="C2863">
        <v>11.88091</v>
      </c>
      <c r="D2863">
        <v>-0.6474162</v>
      </c>
      <c r="E2863">
        <f t="shared" si="88"/>
        <v>89.668598771302214</v>
      </c>
      <c r="F2863">
        <f t="shared" si="89"/>
        <v>-4.8862337544717652E-2</v>
      </c>
    </row>
    <row r="2864" spans="1:6" x14ac:dyDescent="0.3">
      <c r="A2864">
        <v>23.846</v>
      </c>
      <c r="B2864">
        <v>251.6086</v>
      </c>
      <c r="C2864">
        <v>11.880800000000001</v>
      </c>
      <c r="D2864">
        <v>-0.64725089999999996</v>
      </c>
      <c r="E2864">
        <f t="shared" si="88"/>
        <v>89.667768570091624</v>
      </c>
      <c r="F2864">
        <f t="shared" si="89"/>
        <v>-4.884986188470769E-2</v>
      </c>
    </row>
    <row r="2865" spans="1:6" x14ac:dyDescent="0.3">
      <c r="A2865">
        <v>23.854340000000001</v>
      </c>
      <c r="B2865">
        <v>251.6942</v>
      </c>
      <c r="C2865">
        <v>11.88067</v>
      </c>
      <c r="D2865">
        <v>-0.64710699999999999</v>
      </c>
      <c r="E2865">
        <f t="shared" si="88"/>
        <v>89.666787423206387</v>
      </c>
      <c r="F2865">
        <f t="shared" si="89"/>
        <v>-4.8839001343416504E-2</v>
      </c>
    </row>
    <row r="2866" spans="1:6" x14ac:dyDescent="0.3">
      <c r="A2866">
        <v>23.862670000000001</v>
      </c>
      <c r="B2866">
        <v>251.7747</v>
      </c>
      <c r="C2866">
        <v>11.88053</v>
      </c>
      <c r="D2866">
        <v>-0.64692959999999999</v>
      </c>
      <c r="E2866">
        <f t="shared" si="88"/>
        <v>89.665730803483825</v>
      </c>
      <c r="F2866">
        <f t="shared" si="89"/>
        <v>-4.8825612462074897E-2</v>
      </c>
    </row>
    <row r="2867" spans="1:6" x14ac:dyDescent="0.3">
      <c r="A2867">
        <v>23.870999999999999</v>
      </c>
      <c r="B2867">
        <v>251.85990000000001</v>
      </c>
      <c r="C2867">
        <v>11.880409999999999</v>
      </c>
      <c r="D2867">
        <v>-0.64679070000000005</v>
      </c>
      <c r="E2867">
        <f t="shared" si="88"/>
        <v>89.664825129435911</v>
      </c>
      <c r="F2867">
        <f t="shared" si="89"/>
        <v>-4.8815129284970345E-2</v>
      </c>
    </row>
    <row r="2868" spans="1:6" x14ac:dyDescent="0.3">
      <c r="A2868">
        <v>23.879339999999999</v>
      </c>
      <c r="B2868">
        <v>251.93819999999999</v>
      </c>
      <c r="C2868">
        <v>11.88031</v>
      </c>
      <c r="D2868">
        <v>-0.64667799999999998</v>
      </c>
      <c r="E2868">
        <f t="shared" si="88"/>
        <v>89.664070401062659</v>
      </c>
      <c r="F2868">
        <f t="shared" si="89"/>
        <v>-4.880662349620371E-2</v>
      </c>
    </row>
    <row r="2869" spans="1:6" x14ac:dyDescent="0.3">
      <c r="A2869">
        <v>23.88766</v>
      </c>
      <c r="B2869">
        <v>252.0232</v>
      </c>
      <c r="C2869">
        <v>11.880229999999999</v>
      </c>
      <c r="D2869">
        <v>-0.6465552</v>
      </c>
      <c r="E2869">
        <f t="shared" si="88"/>
        <v>89.663466618364041</v>
      </c>
      <c r="F2869">
        <f t="shared" si="89"/>
        <v>-4.8797355431780098E-2</v>
      </c>
    </row>
    <row r="2870" spans="1:6" x14ac:dyDescent="0.3">
      <c r="A2870">
        <v>23.896000000000001</v>
      </c>
      <c r="B2870">
        <v>252.10759999999999</v>
      </c>
      <c r="C2870">
        <v>11.880100000000001</v>
      </c>
      <c r="D2870">
        <v>-0.64643629999999996</v>
      </c>
      <c r="E2870">
        <f t="shared" si="88"/>
        <v>89.662485471478817</v>
      </c>
      <c r="F2870">
        <f t="shared" si="89"/>
        <v>-4.8788381711422052E-2</v>
      </c>
    </row>
    <row r="2871" spans="1:6" x14ac:dyDescent="0.3">
      <c r="A2871">
        <v>23.904340000000001</v>
      </c>
      <c r="B2871">
        <v>252.18940000000001</v>
      </c>
      <c r="C2871">
        <v>11.87998</v>
      </c>
      <c r="D2871">
        <v>-0.64629840000000005</v>
      </c>
      <c r="E2871">
        <f t="shared" si="88"/>
        <v>89.661579797430903</v>
      </c>
      <c r="F2871">
        <f t="shared" si="89"/>
        <v>-4.8777974007154827E-2</v>
      </c>
    </row>
    <row r="2872" spans="1:6" x14ac:dyDescent="0.3">
      <c r="A2872">
        <v>23.912659999999999</v>
      </c>
      <c r="B2872">
        <v>252.27080000000001</v>
      </c>
      <c r="C2872">
        <v>11.87988</v>
      </c>
      <c r="D2872">
        <v>-0.64614720000000003</v>
      </c>
      <c r="E2872">
        <f t="shared" si="88"/>
        <v>89.660825069057651</v>
      </c>
      <c r="F2872">
        <f t="shared" si="89"/>
        <v>-4.8766562514151159E-2</v>
      </c>
    </row>
    <row r="2873" spans="1:6" x14ac:dyDescent="0.3">
      <c r="A2873">
        <v>23.920999999999999</v>
      </c>
      <c r="B2873">
        <v>252.35400000000001</v>
      </c>
      <c r="C2873">
        <v>11.879799999999999</v>
      </c>
      <c r="D2873">
        <v>-0.64601520000000001</v>
      </c>
      <c r="E2873">
        <f t="shared" si="88"/>
        <v>89.660221286359032</v>
      </c>
      <c r="F2873">
        <f t="shared" si="89"/>
        <v>-4.8756600099624146E-2</v>
      </c>
    </row>
    <row r="2874" spans="1:6" x14ac:dyDescent="0.3">
      <c r="A2874">
        <v>23.92934</v>
      </c>
      <c r="B2874">
        <v>252.4392</v>
      </c>
      <c r="C2874">
        <v>11.879759999999999</v>
      </c>
      <c r="D2874">
        <v>-0.64588880000000004</v>
      </c>
      <c r="E2874">
        <f t="shared" si="88"/>
        <v>89.659919395009723</v>
      </c>
      <c r="F2874">
        <f t="shared" si="89"/>
        <v>-4.8747060332986161E-2</v>
      </c>
    </row>
    <row r="2875" spans="1:6" x14ac:dyDescent="0.3">
      <c r="A2875">
        <v>23.937660000000001</v>
      </c>
      <c r="B2875">
        <v>252.5205</v>
      </c>
      <c r="C2875">
        <v>11.8797</v>
      </c>
      <c r="D2875">
        <v>-0.64577099999999998</v>
      </c>
      <c r="E2875">
        <f t="shared" si="88"/>
        <v>89.65946655798578</v>
      </c>
      <c r="F2875">
        <f t="shared" si="89"/>
        <v>-4.873816963274917E-2</v>
      </c>
    </row>
    <row r="2876" spans="1:6" x14ac:dyDescent="0.3">
      <c r="A2876">
        <v>23.946000000000002</v>
      </c>
      <c r="B2876">
        <v>252.60900000000001</v>
      </c>
      <c r="C2876">
        <v>11.87961</v>
      </c>
      <c r="D2876">
        <v>-0.64564920000000003</v>
      </c>
      <c r="E2876">
        <f t="shared" si="88"/>
        <v>89.658787302449838</v>
      </c>
      <c r="F2876">
        <f t="shared" si="89"/>
        <v>-4.8728977041162885E-2</v>
      </c>
    </row>
    <row r="2877" spans="1:6" x14ac:dyDescent="0.3">
      <c r="A2877">
        <v>23.954339999999998</v>
      </c>
      <c r="B2877">
        <v>252.69030000000001</v>
      </c>
      <c r="C2877">
        <v>11.87951</v>
      </c>
      <c r="D2877">
        <v>-0.64550700000000005</v>
      </c>
      <c r="E2877">
        <f t="shared" si="88"/>
        <v>89.658032574076586</v>
      </c>
      <c r="F2877">
        <f t="shared" si="89"/>
        <v>-4.8718244803695153E-2</v>
      </c>
    </row>
    <row r="2878" spans="1:6" x14ac:dyDescent="0.3">
      <c r="A2878">
        <v>23.962669999999999</v>
      </c>
      <c r="B2878">
        <v>252.77010000000001</v>
      </c>
      <c r="C2878">
        <v>11.87941</v>
      </c>
      <c r="D2878">
        <v>-0.64537259999999996</v>
      </c>
      <c r="E2878">
        <f t="shared" si="88"/>
        <v>89.657277845703334</v>
      </c>
      <c r="F2878">
        <f t="shared" si="89"/>
        <v>-4.8708101254358552E-2</v>
      </c>
    </row>
    <row r="2879" spans="1:6" x14ac:dyDescent="0.3">
      <c r="A2879">
        <v>23.971</v>
      </c>
      <c r="B2879">
        <v>252.8569</v>
      </c>
      <c r="C2879">
        <v>11.87931</v>
      </c>
      <c r="D2879">
        <v>-0.64524979999999998</v>
      </c>
      <c r="E2879">
        <f t="shared" si="88"/>
        <v>89.656523117330067</v>
      </c>
      <c r="F2879">
        <f t="shared" si="89"/>
        <v>-4.869883318993494E-2</v>
      </c>
    </row>
    <row r="2880" spans="1:6" x14ac:dyDescent="0.3">
      <c r="A2880">
        <v>23.979340000000001</v>
      </c>
      <c r="B2880">
        <v>252.93969999999999</v>
      </c>
      <c r="C2880">
        <v>11.87926</v>
      </c>
      <c r="D2880">
        <v>-0.64508049999999995</v>
      </c>
      <c r="E2880">
        <f t="shared" si="88"/>
        <v>89.656145753143448</v>
      </c>
      <c r="F2880">
        <f t="shared" si="89"/>
        <v>-4.868605563857567E-2</v>
      </c>
    </row>
    <row r="2881" spans="1:6" x14ac:dyDescent="0.3">
      <c r="A2881">
        <v>23.987670000000001</v>
      </c>
      <c r="B2881">
        <v>253.0264</v>
      </c>
      <c r="C2881">
        <v>11.87917</v>
      </c>
      <c r="D2881">
        <v>-0.64496169999999997</v>
      </c>
      <c r="E2881">
        <f t="shared" si="88"/>
        <v>89.655466497607506</v>
      </c>
      <c r="F2881">
        <f t="shared" si="89"/>
        <v>-4.8677089465501359E-2</v>
      </c>
    </row>
    <row r="2882" spans="1:6" x14ac:dyDescent="0.3">
      <c r="A2882">
        <v>23.995999999999999</v>
      </c>
      <c r="B2882">
        <v>253.10849999999999</v>
      </c>
      <c r="C2882">
        <v>11.879060000000001</v>
      </c>
      <c r="D2882">
        <v>-0.64483820000000003</v>
      </c>
      <c r="E2882">
        <f t="shared" si="88"/>
        <v>89.65463629639693</v>
      </c>
      <c r="F2882">
        <f t="shared" si="89"/>
        <v>-4.8667768570091627E-2</v>
      </c>
    </row>
    <row r="2883" spans="1:6" x14ac:dyDescent="0.3">
      <c r="A2883">
        <v>24.004339999999999</v>
      </c>
      <c r="B2883">
        <v>253.1925</v>
      </c>
      <c r="C2883">
        <v>11.87894</v>
      </c>
      <c r="D2883">
        <v>-0.64467209999999997</v>
      </c>
      <c r="E2883">
        <f t="shared" ref="E2883:E2946" si="90">C2883/13.2498*100</f>
        <v>89.653730622349016</v>
      </c>
      <c r="F2883">
        <f t="shared" ref="F2883:F2946" si="91">D2883/13.2498</f>
        <v>-4.8655232531811796E-2</v>
      </c>
    </row>
    <row r="2884" spans="1:6" x14ac:dyDescent="0.3">
      <c r="A2884">
        <v>24.01266</v>
      </c>
      <c r="B2884">
        <v>253.2756</v>
      </c>
      <c r="C2884">
        <v>11.878830000000001</v>
      </c>
      <c r="D2884">
        <v>-0.64450390000000002</v>
      </c>
      <c r="E2884">
        <f t="shared" si="90"/>
        <v>89.65290042113844</v>
      </c>
      <c r="F2884">
        <f t="shared" si="91"/>
        <v>-4.8642538000573596E-2</v>
      </c>
    </row>
    <row r="2885" spans="1:6" x14ac:dyDescent="0.3">
      <c r="A2885">
        <v>24.021000000000001</v>
      </c>
      <c r="B2885">
        <v>253.36060000000001</v>
      </c>
      <c r="C2885">
        <v>11.87875</v>
      </c>
      <c r="D2885">
        <v>-0.64435640000000005</v>
      </c>
      <c r="E2885">
        <f t="shared" si="90"/>
        <v>89.652296638439822</v>
      </c>
      <c r="F2885">
        <f t="shared" si="91"/>
        <v>-4.8631405757068036E-2</v>
      </c>
    </row>
    <row r="2886" spans="1:6" x14ac:dyDescent="0.3">
      <c r="A2886">
        <v>24.029340000000001</v>
      </c>
      <c r="B2886">
        <v>253.44390000000001</v>
      </c>
      <c r="C2886">
        <v>11.878679999999999</v>
      </c>
      <c r="D2886">
        <v>-0.64421919999999999</v>
      </c>
      <c r="E2886">
        <f t="shared" si="90"/>
        <v>89.651768328578541</v>
      </c>
      <c r="F2886">
        <f t="shared" si="91"/>
        <v>-4.8621050883786925E-2</v>
      </c>
    </row>
    <row r="2887" spans="1:6" x14ac:dyDescent="0.3">
      <c r="A2887">
        <v>24.037659999999999</v>
      </c>
      <c r="B2887">
        <v>253.52330000000001</v>
      </c>
      <c r="C2887">
        <v>11.878579999999999</v>
      </c>
      <c r="D2887">
        <v>-0.64408460000000001</v>
      </c>
      <c r="E2887">
        <f t="shared" si="90"/>
        <v>89.651013600205275</v>
      </c>
      <c r="F2887">
        <f t="shared" si="91"/>
        <v>-4.8610892239882866E-2</v>
      </c>
    </row>
    <row r="2888" spans="1:6" x14ac:dyDescent="0.3">
      <c r="A2888">
        <v>24.045999999999999</v>
      </c>
      <c r="B2888">
        <v>253.60599999999999</v>
      </c>
      <c r="C2888">
        <v>11.878450000000001</v>
      </c>
      <c r="D2888">
        <v>-0.64393199999999995</v>
      </c>
      <c r="E2888">
        <f t="shared" si="90"/>
        <v>89.650032453320051</v>
      </c>
      <c r="F2888">
        <f t="shared" si="91"/>
        <v>-4.8599375084906936E-2</v>
      </c>
    </row>
    <row r="2889" spans="1:6" x14ac:dyDescent="0.3">
      <c r="A2889">
        <v>24.05434</v>
      </c>
      <c r="B2889">
        <v>253.6919</v>
      </c>
      <c r="C2889">
        <v>11.87832</v>
      </c>
      <c r="D2889">
        <v>-0.64377010000000001</v>
      </c>
      <c r="E2889">
        <f t="shared" si="90"/>
        <v>89.649051306434814</v>
      </c>
      <c r="F2889">
        <f t="shared" si="91"/>
        <v>-4.8587156032543884E-2</v>
      </c>
    </row>
    <row r="2890" spans="1:6" x14ac:dyDescent="0.3">
      <c r="A2890">
        <v>24.062660000000001</v>
      </c>
      <c r="B2890">
        <v>253.7775</v>
      </c>
      <c r="C2890">
        <v>11.87818</v>
      </c>
      <c r="D2890">
        <v>-0.64362059999999999</v>
      </c>
      <c r="E2890">
        <f t="shared" si="90"/>
        <v>89.647994686712252</v>
      </c>
      <c r="F2890">
        <f t="shared" si="91"/>
        <v>-4.857587284336367E-2</v>
      </c>
    </row>
    <row r="2891" spans="1:6" x14ac:dyDescent="0.3">
      <c r="A2891">
        <v>24.071000000000002</v>
      </c>
      <c r="B2891">
        <v>253.86019999999999</v>
      </c>
      <c r="C2891">
        <v>11.87806</v>
      </c>
      <c r="D2891">
        <v>-0.64346740000000002</v>
      </c>
      <c r="E2891">
        <f t="shared" si="90"/>
        <v>89.647089012664338</v>
      </c>
      <c r="F2891">
        <f t="shared" si="91"/>
        <v>-4.8564310404685354E-2</v>
      </c>
    </row>
    <row r="2892" spans="1:6" x14ac:dyDescent="0.3">
      <c r="A2892">
        <v>24.079339999999998</v>
      </c>
      <c r="B2892">
        <v>253.94579999999999</v>
      </c>
      <c r="C2892">
        <v>11.87796</v>
      </c>
      <c r="D2892">
        <v>-0.64331680000000002</v>
      </c>
      <c r="E2892">
        <f t="shared" si="90"/>
        <v>89.646334284291086</v>
      </c>
      <c r="F2892">
        <f t="shared" si="91"/>
        <v>-4.8552944195384085E-2</v>
      </c>
    </row>
    <row r="2893" spans="1:6" x14ac:dyDescent="0.3">
      <c r="A2893">
        <v>24.087669999999999</v>
      </c>
      <c r="B2893">
        <v>254.0284</v>
      </c>
      <c r="C2893">
        <v>11.87785</v>
      </c>
      <c r="D2893">
        <v>-0.64320339999999998</v>
      </c>
      <c r="E2893">
        <f t="shared" si="90"/>
        <v>89.645504083080496</v>
      </c>
      <c r="F2893">
        <f t="shared" si="91"/>
        <v>-4.854438557563133E-2</v>
      </c>
    </row>
    <row r="2894" spans="1:6" x14ac:dyDescent="0.3">
      <c r="A2894">
        <v>24.096</v>
      </c>
      <c r="B2894">
        <v>254.1113</v>
      </c>
      <c r="C2894">
        <v>11.877700000000001</v>
      </c>
      <c r="D2894">
        <v>-0.64309400000000005</v>
      </c>
      <c r="E2894">
        <f t="shared" si="90"/>
        <v>89.644371990520611</v>
      </c>
      <c r="F2894">
        <f t="shared" si="91"/>
        <v>-4.8536128847227883E-2</v>
      </c>
    </row>
    <row r="2895" spans="1:6" x14ac:dyDescent="0.3">
      <c r="A2895">
        <v>24.104340000000001</v>
      </c>
      <c r="B2895">
        <v>254.19239999999999</v>
      </c>
      <c r="C2895">
        <v>11.877560000000001</v>
      </c>
      <c r="D2895">
        <v>-0.64295659999999999</v>
      </c>
      <c r="E2895">
        <f t="shared" si="90"/>
        <v>89.643315370798049</v>
      </c>
      <c r="F2895">
        <f t="shared" si="91"/>
        <v>-4.8525758879379308E-2</v>
      </c>
    </row>
    <row r="2896" spans="1:6" x14ac:dyDescent="0.3">
      <c r="A2896">
        <v>24.112670000000001</v>
      </c>
      <c r="B2896">
        <v>254.27940000000001</v>
      </c>
      <c r="C2896">
        <v>11.877409999999999</v>
      </c>
      <c r="D2896">
        <v>-0.64278939999999996</v>
      </c>
      <c r="E2896">
        <f t="shared" si="90"/>
        <v>89.64218327823815</v>
      </c>
      <c r="F2896">
        <f t="shared" si="91"/>
        <v>-4.8513139820978428E-2</v>
      </c>
    </row>
    <row r="2897" spans="1:6" x14ac:dyDescent="0.3">
      <c r="A2897">
        <v>24.120999999999999</v>
      </c>
      <c r="B2897">
        <v>254.36109999999999</v>
      </c>
      <c r="C2897">
        <v>11.8773</v>
      </c>
      <c r="D2897">
        <v>-0.64263680000000001</v>
      </c>
      <c r="E2897">
        <f t="shared" si="90"/>
        <v>89.641353077027574</v>
      </c>
      <c r="F2897">
        <f t="shared" si="91"/>
        <v>-4.8501622666002504E-2</v>
      </c>
    </row>
    <row r="2898" spans="1:6" x14ac:dyDescent="0.3">
      <c r="A2898">
        <v>24.129339999999999</v>
      </c>
      <c r="B2898">
        <v>254.4462</v>
      </c>
      <c r="C2898">
        <v>11.877179999999999</v>
      </c>
      <c r="D2898">
        <v>-0.64250940000000001</v>
      </c>
      <c r="E2898">
        <f t="shared" si="90"/>
        <v>89.64044740297966</v>
      </c>
      <c r="F2898">
        <f t="shared" si="91"/>
        <v>-4.8492007426527192E-2</v>
      </c>
    </row>
    <row r="2899" spans="1:6" x14ac:dyDescent="0.3">
      <c r="A2899">
        <v>24.13766</v>
      </c>
      <c r="B2899">
        <v>254.5326</v>
      </c>
      <c r="C2899">
        <v>11.87706</v>
      </c>
      <c r="D2899">
        <v>-0.6423816</v>
      </c>
      <c r="E2899">
        <f t="shared" si="90"/>
        <v>89.639541728931761</v>
      </c>
      <c r="F2899">
        <f t="shared" si="91"/>
        <v>-4.8482361997916945E-2</v>
      </c>
    </row>
    <row r="2900" spans="1:6" x14ac:dyDescent="0.3">
      <c r="A2900">
        <v>24.146000000000001</v>
      </c>
      <c r="B2900">
        <v>254.61240000000001</v>
      </c>
      <c r="C2900">
        <v>11.87692</v>
      </c>
      <c r="D2900">
        <v>-0.64223050000000004</v>
      </c>
      <c r="E2900">
        <f t="shared" si="90"/>
        <v>89.638485109209199</v>
      </c>
      <c r="F2900">
        <f t="shared" si="91"/>
        <v>-4.8470958052197012E-2</v>
      </c>
    </row>
    <row r="2901" spans="1:6" x14ac:dyDescent="0.3">
      <c r="A2901">
        <v>24.154340000000001</v>
      </c>
      <c r="B2901">
        <v>254.6962</v>
      </c>
      <c r="C2901">
        <v>11.87678</v>
      </c>
      <c r="D2901">
        <v>-0.64206600000000003</v>
      </c>
      <c r="E2901">
        <f t="shared" si="90"/>
        <v>89.637428489486638</v>
      </c>
      <c r="F2901">
        <f t="shared" si="91"/>
        <v>-4.8458542770456914E-2</v>
      </c>
    </row>
    <row r="2902" spans="1:6" x14ac:dyDescent="0.3">
      <c r="A2902">
        <v>24.162659999999999</v>
      </c>
      <c r="B2902">
        <v>254.78059999999999</v>
      </c>
      <c r="C2902">
        <v>11.87665</v>
      </c>
      <c r="D2902">
        <v>-0.64192000000000005</v>
      </c>
      <c r="E2902">
        <f t="shared" si="90"/>
        <v>89.636447342601386</v>
      </c>
      <c r="F2902">
        <f t="shared" si="91"/>
        <v>-4.8447523736207337E-2</v>
      </c>
    </row>
    <row r="2903" spans="1:6" x14ac:dyDescent="0.3">
      <c r="A2903">
        <v>24.170999999999999</v>
      </c>
      <c r="B2903">
        <v>254.8648</v>
      </c>
      <c r="C2903">
        <v>11.876530000000001</v>
      </c>
      <c r="D2903">
        <v>-0.64176610000000001</v>
      </c>
      <c r="E2903">
        <f t="shared" si="90"/>
        <v>89.635541668553486</v>
      </c>
      <c r="F2903">
        <f t="shared" si="91"/>
        <v>-4.8435908466542887E-2</v>
      </c>
    </row>
    <row r="2904" spans="1:6" x14ac:dyDescent="0.3">
      <c r="A2904">
        <v>24.17934</v>
      </c>
      <c r="B2904">
        <v>254.9495</v>
      </c>
      <c r="C2904">
        <v>11.876440000000001</v>
      </c>
      <c r="D2904">
        <v>-0.64160070000000002</v>
      </c>
      <c r="E2904">
        <f t="shared" si="90"/>
        <v>89.634862413017558</v>
      </c>
      <c r="F2904">
        <f t="shared" si="91"/>
        <v>-4.8423425259249198E-2</v>
      </c>
    </row>
    <row r="2905" spans="1:6" x14ac:dyDescent="0.3">
      <c r="A2905">
        <v>24.187660000000001</v>
      </c>
      <c r="B2905">
        <v>255.0318</v>
      </c>
      <c r="C2905">
        <v>11.876329999999999</v>
      </c>
      <c r="D2905">
        <v>-0.64141230000000005</v>
      </c>
      <c r="E2905">
        <f t="shared" si="90"/>
        <v>89.634032211806954</v>
      </c>
      <c r="F2905">
        <f t="shared" si="91"/>
        <v>-4.8409206176697007E-2</v>
      </c>
    </row>
    <row r="2906" spans="1:6" x14ac:dyDescent="0.3">
      <c r="A2906">
        <v>24.196000000000002</v>
      </c>
      <c r="B2906">
        <v>255.11609999999999</v>
      </c>
      <c r="C2906">
        <v>11.87622</v>
      </c>
      <c r="D2906">
        <v>-0.64127699999999999</v>
      </c>
      <c r="E2906">
        <f t="shared" si="90"/>
        <v>89.633202010596378</v>
      </c>
      <c r="F2906">
        <f t="shared" si="91"/>
        <v>-4.8398994701806815E-2</v>
      </c>
    </row>
    <row r="2907" spans="1:6" x14ac:dyDescent="0.3">
      <c r="A2907">
        <v>24.204339999999998</v>
      </c>
      <c r="B2907">
        <v>255.19739999999999</v>
      </c>
      <c r="C2907">
        <v>11.87612</v>
      </c>
      <c r="D2907">
        <v>-0.64115080000000002</v>
      </c>
      <c r="E2907">
        <f t="shared" si="90"/>
        <v>89.632447282223126</v>
      </c>
      <c r="F2907">
        <f t="shared" si="91"/>
        <v>-4.8389470029736301E-2</v>
      </c>
    </row>
    <row r="2908" spans="1:6" x14ac:dyDescent="0.3">
      <c r="A2908">
        <v>24.212669999999999</v>
      </c>
      <c r="B2908">
        <v>255.28039999999999</v>
      </c>
      <c r="C2908">
        <v>11.87604</v>
      </c>
      <c r="D2908">
        <v>-0.64101629999999998</v>
      </c>
      <c r="E2908">
        <f t="shared" si="90"/>
        <v>89.631843499524507</v>
      </c>
      <c r="F2908">
        <f t="shared" si="91"/>
        <v>-4.8379318933115971E-2</v>
      </c>
    </row>
    <row r="2909" spans="1:6" x14ac:dyDescent="0.3">
      <c r="A2909">
        <v>24.221</v>
      </c>
      <c r="B2909">
        <v>255.3663</v>
      </c>
      <c r="C2909">
        <v>11.875959999999999</v>
      </c>
      <c r="D2909">
        <v>-0.64087019999999995</v>
      </c>
      <c r="E2909">
        <f t="shared" si="90"/>
        <v>89.631239716825903</v>
      </c>
      <c r="F2909">
        <f t="shared" si="91"/>
        <v>-4.8368292351582659E-2</v>
      </c>
    </row>
    <row r="2910" spans="1:6" x14ac:dyDescent="0.3">
      <c r="A2910">
        <v>24.229340000000001</v>
      </c>
      <c r="B2910">
        <v>255.45</v>
      </c>
      <c r="C2910">
        <v>11.87588</v>
      </c>
      <c r="D2910">
        <v>-0.64073579999999997</v>
      </c>
      <c r="E2910">
        <f t="shared" si="90"/>
        <v>89.630635934127312</v>
      </c>
      <c r="F2910">
        <f t="shared" si="91"/>
        <v>-4.8358148802246065E-2</v>
      </c>
    </row>
    <row r="2911" spans="1:6" x14ac:dyDescent="0.3">
      <c r="A2911">
        <v>24.237670000000001</v>
      </c>
      <c r="B2911">
        <v>255.53219999999999</v>
      </c>
      <c r="C2911">
        <v>11.87581</v>
      </c>
      <c r="D2911">
        <v>-0.64058959999999998</v>
      </c>
      <c r="E2911">
        <f t="shared" si="90"/>
        <v>89.630107624266017</v>
      </c>
      <c r="F2911">
        <f t="shared" si="91"/>
        <v>-4.8347114673429031E-2</v>
      </c>
    </row>
    <row r="2912" spans="1:6" x14ac:dyDescent="0.3">
      <c r="A2912">
        <v>24.245999999999999</v>
      </c>
      <c r="B2912">
        <v>255.6121</v>
      </c>
      <c r="C2912">
        <v>11.87571</v>
      </c>
      <c r="D2912">
        <v>-0.6404358</v>
      </c>
      <c r="E2912">
        <f t="shared" si="90"/>
        <v>89.629352895892765</v>
      </c>
      <c r="F2912">
        <f t="shared" si="91"/>
        <v>-4.8335506951048317E-2</v>
      </c>
    </row>
    <row r="2913" spans="1:6" x14ac:dyDescent="0.3">
      <c r="A2913">
        <v>24.254339999999999</v>
      </c>
      <c r="B2913">
        <v>255.69579999999999</v>
      </c>
      <c r="C2913">
        <v>11.87561</v>
      </c>
      <c r="D2913">
        <v>-0.64029190000000002</v>
      </c>
      <c r="E2913">
        <f t="shared" si="90"/>
        <v>89.628598167519499</v>
      </c>
      <c r="F2913">
        <f t="shared" si="91"/>
        <v>-4.832464640975713E-2</v>
      </c>
    </row>
    <row r="2914" spans="1:6" x14ac:dyDescent="0.3">
      <c r="A2914">
        <v>24.26266</v>
      </c>
      <c r="B2914">
        <v>255.7816</v>
      </c>
      <c r="C2914">
        <v>11.87552</v>
      </c>
      <c r="D2914">
        <v>-0.64014700000000002</v>
      </c>
      <c r="E2914">
        <f t="shared" si="90"/>
        <v>89.627918911983571</v>
      </c>
      <c r="F2914">
        <f t="shared" si="91"/>
        <v>-4.8313710395628616E-2</v>
      </c>
    </row>
    <row r="2915" spans="1:6" x14ac:dyDescent="0.3">
      <c r="A2915">
        <v>24.271000000000001</v>
      </c>
      <c r="B2915">
        <v>255.87020000000001</v>
      </c>
      <c r="C2915">
        <v>11.875439999999999</v>
      </c>
      <c r="D2915">
        <v>-0.64002780000000004</v>
      </c>
      <c r="E2915">
        <f t="shared" si="90"/>
        <v>89.627315129284952</v>
      </c>
      <c r="F2915">
        <f t="shared" si="91"/>
        <v>-4.830471403341937E-2</v>
      </c>
    </row>
    <row r="2916" spans="1:6" x14ac:dyDescent="0.3">
      <c r="A2916">
        <v>24.279340000000001</v>
      </c>
      <c r="B2916">
        <v>255.9486</v>
      </c>
      <c r="C2916">
        <v>11.87534</v>
      </c>
      <c r="D2916">
        <v>-0.63988199999999995</v>
      </c>
      <c r="E2916">
        <f t="shared" si="90"/>
        <v>89.6265604009117</v>
      </c>
      <c r="F2916">
        <f t="shared" si="91"/>
        <v>-4.8293710093737258E-2</v>
      </c>
    </row>
    <row r="2917" spans="1:6" x14ac:dyDescent="0.3">
      <c r="A2917">
        <v>24.287659999999999</v>
      </c>
      <c r="B2917">
        <v>256.03379999999999</v>
      </c>
      <c r="C2917">
        <v>11.875220000000001</v>
      </c>
      <c r="D2917">
        <v>-0.6397138</v>
      </c>
      <c r="E2917">
        <f t="shared" si="90"/>
        <v>89.6256547268638</v>
      </c>
      <c r="F2917">
        <f t="shared" si="91"/>
        <v>-4.8281015562499058E-2</v>
      </c>
    </row>
    <row r="2918" spans="1:6" x14ac:dyDescent="0.3">
      <c r="A2918">
        <v>24.295999999999999</v>
      </c>
      <c r="B2918">
        <v>256.11360000000002</v>
      </c>
      <c r="C2918">
        <v>11.875080000000001</v>
      </c>
      <c r="D2918">
        <v>-0.63954060000000001</v>
      </c>
      <c r="E2918">
        <f t="shared" si="90"/>
        <v>89.624598107141239</v>
      </c>
      <c r="F2918">
        <f t="shared" si="91"/>
        <v>-4.8267943667074216E-2</v>
      </c>
    </row>
    <row r="2919" spans="1:6" x14ac:dyDescent="0.3">
      <c r="A2919">
        <v>24.30434</v>
      </c>
      <c r="B2919">
        <v>256.20389999999998</v>
      </c>
      <c r="C2919">
        <v>11.87491</v>
      </c>
      <c r="D2919">
        <v>-0.63937379999999999</v>
      </c>
      <c r="E2919">
        <f t="shared" si="90"/>
        <v>89.623315068906692</v>
      </c>
      <c r="F2919">
        <f t="shared" si="91"/>
        <v>-4.8255354797808264E-2</v>
      </c>
    </row>
    <row r="2920" spans="1:6" x14ac:dyDescent="0.3">
      <c r="A2920">
        <v>24.312660000000001</v>
      </c>
      <c r="B2920">
        <v>256.27510000000001</v>
      </c>
      <c r="C2920">
        <v>11.87477</v>
      </c>
      <c r="D2920">
        <v>-0.63922970000000001</v>
      </c>
      <c r="E2920">
        <f t="shared" si="90"/>
        <v>89.62225844918413</v>
      </c>
      <c r="F2920">
        <f t="shared" si="91"/>
        <v>-4.8244479161949613E-2</v>
      </c>
    </row>
    <row r="2921" spans="1:6" x14ac:dyDescent="0.3">
      <c r="A2921">
        <v>24.321000000000002</v>
      </c>
      <c r="B2921">
        <v>256.36439999999999</v>
      </c>
      <c r="C2921">
        <v>11.874650000000001</v>
      </c>
      <c r="D2921">
        <v>-0.63908109999999996</v>
      </c>
      <c r="E2921">
        <f t="shared" si="90"/>
        <v>89.621352775136231</v>
      </c>
      <c r="F2921">
        <f t="shared" si="91"/>
        <v>-4.8233263898322991E-2</v>
      </c>
    </row>
    <row r="2922" spans="1:6" x14ac:dyDescent="0.3">
      <c r="A2922">
        <v>24.329339999999998</v>
      </c>
      <c r="B2922">
        <v>256.44880000000001</v>
      </c>
      <c r="C2922">
        <v>11.87458</v>
      </c>
      <c r="D2922">
        <v>-0.63894019999999996</v>
      </c>
      <c r="E2922">
        <f t="shared" si="90"/>
        <v>89.620824465274936</v>
      </c>
      <c r="F2922">
        <f t="shared" si="91"/>
        <v>-4.8222629775543778E-2</v>
      </c>
    </row>
    <row r="2923" spans="1:6" x14ac:dyDescent="0.3">
      <c r="A2923">
        <v>24.337669999999999</v>
      </c>
      <c r="B2923">
        <v>256.53100000000001</v>
      </c>
      <c r="C2923">
        <v>11.87445</v>
      </c>
      <c r="D2923">
        <v>-0.63878579999999996</v>
      </c>
      <c r="E2923">
        <f t="shared" si="90"/>
        <v>89.619843318389698</v>
      </c>
      <c r="F2923">
        <f t="shared" si="91"/>
        <v>-4.8210976769460664E-2</v>
      </c>
    </row>
    <row r="2924" spans="1:6" x14ac:dyDescent="0.3">
      <c r="A2924">
        <v>24.346</v>
      </c>
      <c r="B2924">
        <v>256.61739999999998</v>
      </c>
      <c r="C2924">
        <v>11.8743</v>
      </c>
      <c r="D2924">
        <v>-0.6386501</v>
      </c>
      <c r="E2924">
        <f t="shared" si="90"/>
        <v>89.618711225829813</v>
      </c>
      <c r="F2924">
        <f t="shared" si="91"/>
        <v>-4.8200735105435551E-2</v>
      </c>
    </row>
    <row r="2925" spans="1:6" x14ac:dyDescent="0.3">
      <c r="A2925">
        <v>24.354340000000001</v>
      </c>
      <c r="B2925">
        <v>256.69839999999999</v>
      </c>
      <c r="C2925">
        <v>11.874140000000001</v>
      </c>
      <c r="D2925">
        <v>-0.63849409999999995</v>
      </c>
      <c r="E2925">
        <f t="shared" si="90"/>
        <v>89.617503660432604</v>
      </c>
      <c r="F2925">
        <f t="shared" si="91"/>
        <v>-4.8188961342812718E-2</v>
      </c>
    </row>
    <row r="2926" spans="1:6" x14ac:dyDescent="0.3">
      <c r="A2926">
        <v>24.362670000000001</v>
      </c>
      <c r="B2926">
        <v>256.78460000000001</v>
      </c>
      <c r="C2926">
        <v>11.874000000000001</v>
      </c>
      <c r="D2926">
        <v>-0.63835050000000004</v>
      </c>
      <c r="E2926">
        <f t="shared" si="90"/>
        <v>89.616447040710042</v>
      </c>
      <c r="F2926">
        <f t="shared" si="91"/>
        <v>-4.8178123443372731E-2</v>
      </c>
    </row>
    <row r="2927" spans="1:6" x14ac:dyDescent="0.3">
      <c r="A2927">
        <v>24.370999999999999</v>
      </c>
      <c r="B2927">
        <v>256.86619999999999</v>
      </c>
      <c r="C2927">
        <v>11.873900000000001</v>
      </c>
      <c r="D2927">
        <v>-0.63822420000000002</v>
      </c>
      <c r="E2927">
        <f t="shared" si="90"/>
        <v>89.61569231233679</v>
      </c>
      <c r="F2927">
        <f t="shared" si="91"/>
        <v>-4.8168591224018474E-2</v>
      </c>
    </row>
    <row r="2928" spans="1:6" x14ac:dyDescent="0.3">
      <c r="A2928">
        <v>24.379339999999999</v>
      </c>
      <c r="B2928">
        <v>256.95179999999999</v>
      </c>
      <c r="C2928">
        <v>11.873810000000001</v>
      </c>
      <c r="D2928">
        <v>-0.63807760000000002</v>
      </c>
      <c r="E2928">
        <f t="shared" si="90"/>
        <v>89.615013056800862</v>
      </c>
      <c r="F2928">
        <f t="shared" si="91"/>
        <v>-4.8157526906066506E-2</v>
      </c>
    </row>
    <row r="2929" spans="1:6" x14ac:dyDescent="0.3">
      <c r="A2929">
        <v>24.38766</v>
      </c>
      <c r="B2929">
        <v>257.03500000000003</v>
      </c>
      <c r="C2929">
        <v>11.87374</v>
      </c>
      <c r="D2929">
        <v>-0.63794899999999999</v>
      </c>
      <c r="E2929">
        <f t="shared" si="90"/>
        <v>89.614484746939567</v>
      </c>
      <c r="F2929">
        <f t="shared" si="91"/>
        <v>-4.8147821099186403E-2</v>
      </c>
    </row>
    <row r="2930" spans="1:6" x14ac:dyDescent="0.3">
      <c r="A2930">
        <v>24.396000000000001</v>
      </c>
      <c r="B2930">
        <v>257.11619999999999</v>
      </c>
      <c r="C2930">
        <v>11.873620000000001</v>
      </c>
      <c r="D2930">
        <v>-0.63778400000000002</v>
      </c>
      <c r="E2930">
        <f t="shared" si="90"/>
        <v>89.613579072891667</v>
      </c>
      <c r="F2930">
        <f t="shared" si="91"/>
        <v>-4.8135368081027641E-2</v>
      </c>
    </row>
    <row r="2931" spans="1:6" x14ac:dyDescent="0.3">
      <c r="A2931">
        <v>24.404340000000001</v>
      </c>
      <c r="B2931">
        <v>257.1995</v>
      </c>
      <c r="C2931">
        <v>11.873430000000001</v>
      </c>
      <c r="D2931">
        <v>-0.63763579999999997</v>
      </c>
      <c r="E2931">
        <f t="shared" si="90"/>
        <v>89.612145088982473</v>
      </c>
      <c r="F2931">
        <f t="shared" si="91"/>
        <v>-4.8124183006535946E-2</v>
      </c>
    </row>
    <row r="2932" spans="1:6" x14ac:dyDescent="0.3">
      <c r="A2932">
        <v>24.412659999999999</v>
      </c>
      <c r="B2932">
        <v>257.29079999999999</v>
      </c>
      <c r="C2932">
        <v>11.87322</v>
      </c>
      <c r="D2932">
        <v>-0.63748740000000004</v>
      </c>
      <c r="E2932">
        <f t="shared" si="90"/>
        <v>89.610560159398631</v>
      </c>
      <c r="F2932">
        <f t="shared" si="91"/>
        <v>-4.8112982837476795E-2</v>
      </c>
    </row>
    <row r="2933" spans="1:6" x14ac:dyDescent="0.3">
      <c r="A2933">
        <v>24.420999999999999</v>
      </c>
      <c r="B2933">
        <v>257.37009999999998</v>
      </c>
      <c r="C2933">
        <v>11.873100000000001</v>
      </c>
      <c r="D2933">
        <v>-0.63734610000000003</v>
      </c>
      <c r="E2933">
        <f t="shared" si="90"/>
        <v>89.609654485350717</v>
      </c>
      <c r="F2933">
        <f t="shared" si="91"/>
        <v>-4.8102318525562647E-2</v>
      </c>
    </row>
    <row r="2934" spans="1:6" x14ac:dyDescent="0.3">
      <c r="A2934">
        <v>24.42934</v>
      </c>
      <c r="B2934">
        <v>257.45330000000001</v>
      </c>
      <c r="C2934">
        <v>11.87304</v>
      </c>
      <c r="D2934">
        <v>-0.63721680000000003</v>
      </c>
      <c r="E2934">
        <f t="shared" si="90"/>
        <v>89.60920164832676</v>
      </c>
      <c r="F2934">
        <f t="shared" si="91"/>
        <v>-4.8092559887696416E-2</v>
      </c>
    </row>
    <row r="2935" spans="1:6" x14ac:dyDescent="0.3">
      <c r="A2935">
        <v>24.437660000000001</v>
      </c>
      <c r="B2935">
        <v>257.53469999999999</v>
      </c>
      <c r="C2935">
        <v>11.87297</v>
      </c>
      <c r="D2935">
        <v>-0.63708560000000003</v>
      </c>
      <c r="E2935">
        <f t="shared" si="90"/>
        <v>89.608673338465479</v>
      </c>
      <c r="F2935">
        <f t="shared" si="91"/>
        <v>-4.8082657851439267E-2</v>
      </c>
    </row>
    <row r="2936" spans="1:6" x14ac:dyDescent="0.3">
      <c r="A2936">
        <v>24.446000000000002</v>
      </c>
      <c r="B2936">
        <v>257.61540000000002</v>
      </c>
      <c r="C2936">
        <v>11.872909999999999</v>
      </c>
      <c r="D2936">
        <v>-0.63694899999999999</v>
      </c>
      <c r="E2936">
        <f t="shared" si="90"/>
        <v>89.608220501441522</v>
      </c>
      <c r="F2936">
        <f t="shared" si="91"/>
        <v>-4.8072348261860555E-2</v>
      </c>
    </row>
    <row r="2937" spans="1:6" x14ac:dyDescent="0.3">
      <c r="A2937">
        <v>24.454339999999998</v>
      </c>
      <c r="B2937">
        <v>257.70060000000001</v>
      </c>
      <c r="C2937">
        <v>11.87279</v>
      </c>
      <c r="D2937">
        <v>-0.63680020000000004</v>
      </c>
      <c r="E2937">
        <f t="shared" si="90"/>
        <v>89.607314827393608</v>
      </c>
      <c r="F2937">
        <f t="shared" si="91"/>
        <v>-4.8061117903666468E-2</v>
      </c>
    </row>
    <row r="2938" spans="1:6" x14ac:dyDescent="0.3">
      <c r="A2938">
        <v>24.462669999999999</v>
      </c>
      <c r="B2938">
        <v>257.78219999999999</v>
      </c>
      <c r="C2938">
        <v>11.872669999999999</v>
      </c>
      <c r="D2938">
        <v>-0.63664620000000005</v>
      </c>
      <c r="E2938">
        <f t="shared" si="90"/>
        <v>89.606409153345695</v>
      </c>
      <c r="F2938">
        <f t="shared" si="91"/>
        <v>-4.804949508671829E-2</v>
      </c>
    </row>
    <row r="2939" spans="1:6" x14ac:dyDescent="0.3">
      <c r="A2939">
        <v>24.471</v>
      </c>
      <c r="B2939">
        <v>257.86770000000001</v>
      </c>
      <c r="C2939">
        <v>11.87255</v>
      </c>
      <c r="D2939">
        <v>-0.6365094</v>
      </c>
      <c r="E2939">
        <f t="shared" si="90"/>
        <v>89.605503479297795</v>
      </c>
      <c r="F2939">
        <f t="shared" si="91"/>
        <v>-4.8039170402572114E-2</v>
      </c>
    </row>
    <row r="2940" spans="1:6" x14ac:dyDescent="0.3">
      <c r="A2940">
        <v>24.479340000000001</v>
      </c>
      <c r="B2940">
        <v>257.94900000000001</v>
      </c>
      <c r="C2940">
        <v>11.872479999999999</v>
      </c>
      <c r="D2940">
        <v>-0.636405</v>
      </c>
      <c r="E2940">
        <f t="shared" si="90"/>
        <v>89.604975169436514</v>
      </c>
      <c r="F2940">
        <f t="shared" si="91"/>
        <v>-4.8031291038355295E-2</v>
      </c>
    </row>
    <row r="2941" spans="1:6" x14ac:dyDescent="0.3">
      <c r="A2941">
        <v>24.487670000000001</v>
      </c>
      <c r="B2941">
        <v>258.0308</v>
      </c>
      <c r="C2941">
        <v>11.87246</v>
      </c>
      <c r="D2941">
        <v>-0.6363086</v>
      </c>
      <c r="E2941">
        <f t="shared" si="90"/>
        <v>89.604824223761867</v>
      </c>
      <c r="F2941">
        <f t="shared" si="91"/>
        <v>-4.8024015456837085E-2</v>
      </c>
    </row>
    <row r="2942" spans="1:6" x14ac:dyDescent="0.3">
      <c r="A2942">
        <v>24.495999999999999</v>
      </c>
      <c r="B2942">
        <v>258.1198</v>
      </c>
      <c r="C2942">
        <v>11.87243</v>
      </c>
      <c r="D2942">
        <v>-0.63619159999999997</v>
      </c>
      <c r="E2942">
        <f t="shared" si="90"/>
        <v>89.604597805249881</v>
      </c>
      <c r="F2942">
        <f t="shared" si="91"/>
        <v>-4.8015185134869957E-2</v>
      </c>
    </row>
    <row r="2943" spans="1:6" x14ac:dyDescent="0.3">
      <c r="A2943">
        <v>24.504339999999999</v>
      </c>
      <c r="B2943">
        <v>258.20389999999998</v>
      </c>
      <c r="C2943">
        <v>11.872350000000001</v>
      </c>
      <c r="D2943">
        <v>-0.63606799999999997</v>
      </c>
      <c r="E2943">
        <f t="shared" si="90"/>
        <v>89.603994022551291</v>
      </c>
      <c r="F2943">
        <f t="shared" si="91"/>
        <v>-4.8005856692176482E-2</v>
      </c>
    </row>
    <row r="2944" spans="1:6" x14ac:dyDescent="0.3">
      <c r="A2944">
        <v>24.51266</v>
      </c>
      <c r="B2944">
        <v>258.28800000000001</v>
      </c>
      <c r="C2944">
        <v>11.87222</v>
      </c>
      <c r="D2944">
        <v>-0.63590080000000004</v>
      </c>
      <c r="E2944">
        <f t="shared" si="90"/>
        <v>89.603012875666039</v>
      </c>
      <c r="F2944">
        <f t="shared" si="91"/>
        <v>-4.7993237633775603E-2</v>
      </c>
    </row>
    <row r="2945" spans="1:6" x14ac:dyDescent="0.3">
      <c r="A2945">
        <v>24.521000000000001</v>
      </c>
      <c r="B2945">
        <v>258.36759999999998</v>
      </c>
      <c r="C2945">
        <v>11.872109999999999</v>
      </c>
      <c r="D2945">
        <v>-0.63575369999999998</v>
      </c>
      <c r="E2945">
        <f t="shared" si="90"/>
        <v>89.602182674455449</v>
      </c>
      <c r="F2945">
        <f t="shared" si="91"/>
        <v>-4.7982135579404971E-2</v>
      </c>
    </row>
    <row r="2946" spans="1:6" x14ac:dyDescent="0.3">
      <c r="A2946">
        <v>24.529340000000001</v>
      </c>
      <c r="B2946">
        <v>258.45139999999998</v>
      </c>
      <c r="C2946">
        <v>11.87199</v>
      </c>
      <c r="D2946">
        <v>-0.63562419999999997</v>
      </c>
      <c r="E2946">
        <f t="shared" si="90"/>
        <v>89.601277000407549</v>
      </c>
      <c r="F2946">
        <f t="shared" si="91"/>
        <v>-4.7972361846971269E-2</v>
      </c>
    </row>
    <row r="2947" spans="1:6" x14ac:dyDescent="0.3">
      <c r="A2947">
        <v>24.537659999999999</v>
      </c>
      <c r="B2947">
        <v>258.53750000000002</v>
      </c>
      <c r="C2947">
        <v>11.871930000000001</v>
      </c>
      <c r="D2947">
        <v>-0.6354938</v>
      </c>
      <c r="E2947">
        <f t="shared" ref="E2947:E3010" si="92">C2947/13.2498*100</f>
        <v>89.600824163383592</v>
      </c>
      <c r="F2947">
        <f t="shared" ref="F2947:F3010" si="93">D2947/13.2498</f>
        <v>-4.7962520188983983E-2</v>
      </c>
    </row>
    <row r="2948" spans="1:6" x14ac:dyDescent="0.3">
      <c r="A2948">
        <v>24.545999999999999</v>
      </c>
      <c r="B2948">
        <v>258.61840000000001</v>
      </c>
      <c r="C2948">
        <v>11.87186</v>
      </c>
      <c r="D2948">
        <v>-0.63536360000000003</v>
      </c>
      <c r="E2948">
        <f t="shared" si="92"/>
        <v>89.600295853522312</v>
      </c>
      <c r="F2948">
        <f t="shared" si="93"/>
        <v>-4.7952693625564161E-2</v>
      </c>
    </row>
    <row r="2949" spans="1:6" x14ac:dyDescent="0.3">
      <c r="A2949">
        <v>24.55434</v>
      </c>
      <c r="B2949">
        <v>258.7022</v>
      </c>
      <c r="C2949">
        <v>11.87177</v>
      </c>
      <c r="D2949">
        <v>-0.63518980000000003</v>
      </c>
      <c r="E2949">
        <f t="shared" si="92"/>
        <v>89.599616597986369</v>
      </c>
      <c r="F2949">
        <f t="shared" si="93"/>
        <v>-4.7939576446436927E-2</v>
      </c>
    </row>
    <row r="2950" spans="1:6" x14ac:dyDescent="0.3">
      <c r="A2950">
        <v>24.562660000000001</v>
      </c>
      <c r="B2950">
        <v>258.78109999999998</v>
      </c>
      <c r="C2950">
        <v>11.87166</v>
      </c>
      <c r="D2950">
        <v>-0.63501700000000005</v>
      </c>
      <c r="E2950">
        <f t="shared" si="92"/>
        <v>89.598786396775793</v>
      </c>
      <c r="F2950">
        <f t="shared" si="93"/>
        <v>-4.7926534740147027E-2</v>
      </c>
    </row>
    <row r="2951" spans="1:6" x14ac:dyDescent="0.3">
      <c r="A2951">
        <v>24.571000000000002</v>
      </c>
      <c r="B2951">
        <v>258.8673</v>
      </c>
      <c r="C2951">
        <v>11.87154</v>
      </c>
      <c r="D2951">
        <v>-0.63486710000000002</v>
      </c>
      <c r="E2951">
        <f t="shared" si="92"/>
        <v>89.597880722727879</v>
      </c>
      <c r="F2951">
        <f t="shared" si="93"/>
        <v>-4.7915221361831878E-2</v>
      </c>
    </row>
    <row r="2952" spans="1:6" x14ac:dyDescent="0.3">
      <c r="A2952">
        <v>24.579339999999998</v>
      </c>
      <c r="B2952">
        <v>258.95460000000003</v>
      </c>
      <c r="C2952">
        <v>11.87143</v>
      </c>
      <c r="D2952">
        <v>-0.63470420000000005</v>
      </c>
      <c r="E2952">
        <f t="shared" si="92"/>
        <v>89.597050521517303</v>
      </c>
      <c r="F2952">
        <f t="shared" si="93"/>
        <v>-4.7902926836631499E-2</v>
      </c>
    </row>
    <row r="2953" spans="1:6" x14ac:dyDescent="0.3">
      <c r="A2953">
        <v>24.587669999999999</v>
      </c>
      <c r="B2953">
        <v>259.03859999999997</v>
      </c>
      <c r="C2953">
        <v>11.87134</v>
      </c>
      <c r="D2953">
        <v>-0.63455059999999996</v>
      </c>
      <c r="E2953">
        <f t="shared" si="92"/>
        <v>89.596371265981361</v>
      </c>
      <c r="F2953">
        <f t="shared" si="93"/>
        <v>-4.7891334208818241E-2</v>
      </c>
    </row>
    <row r="2954" spans="1:6" x14ac:dyDescent="0.3">
      <c r="A2954">
        <v>24.596</v>
      </c>
      <c r="B2954">
        <v>259.12009999999998</v>
      </c>
      <c r="C2954">
        <v>11.871259999999999</v>
      </c>
      <c r="D2954">
        <v>-0.63439699999999999</v>
      </c>
      <c r="E2954">
        <f t="shared" si="92"/>
        <v>89.595767483282756</v>
      </c>
      <c r="F2954">
        <f t="shared" si="93"/>
        <v>-4.7879741581004991E-2</v>
      </c>
    </row>
    <row r="2955" spans="1:6" x14ac:dyDescent="0.3">
      <c r="A2955">
        <v>24.604340000000001</v>
      </c>
      <c r="B2955">
        <v>259.20600000000002</v>
      </c>
      <c r="C2955">
        <v>11.871119999999999</v>
      </c>
      <c r="D2955">
        <v>-0.6342468</v>
      </c>
      <c r="E2955">
        <f t="shared" si="92"/>
        <v>89.594710863560195</v>
      </c>
      <c r="F2955">
        <f t="shared" si="93"/>
        <v>-4.7868405560838649E-2</v>
      </c>
    </row>
    <row r="2956" spans="1:6" x14ac:dyDescent="0.3">
      <c r="A2956">
        <v>24.612670000000001</v>
      </c>
      <c r="B2956">
        <v>259.28640000000001</v>
      </c>
      <c r="C2956">
        <v>11.87093</v>
      </c>
      <c r="D2956">
        <v>-0.63410049999999996</v>
      </c>
      <c r="E2956">
        <f t="shared" si="92"/>
        <v>89.593276879651</v>
      </c>
      <c r="F2956">
        <f t="shared" si="93"/>
        <v>-4.785736388473788E-2</v>
      </c>
    </row>
    <row r="2957" spans="1:6" x14ac:dyDescent="0.3">
      <c r="A2957">
        <v>24.620999999999999</v>
      </c>
      <c r="B2957">
        <v>259.37119999999999</v>
      </c>
      <c r="C2957">
        <v>11.87074</v>
      </c>
      <c r="D2957">
        <v>-0.63395040000000003</v>
      </c>
      <c r="E2957">
        <f t="shared" si="92"/>
        <v>89.59184289574182</v>
      </c>
      <c r="F2957">
        <f t="shared" si="93"/>
        <v>-4.7846035411855274E-2</v>
      </c>
    </row>
    <row r="2958" spans="1:6" x14ac:dyDescent="0.3">
      <c r="A2958">
        <v>24.629339999999999</v>
      </c>
      <c r="B2958">
        <v>259.45170000000002</v>
      </c>
      <c r="C2958">
        <v>11.87059</v>
      </c>
      <c r="D2958">
        <v>-0.63381350000000003</v>
      </c>
      <c r="E2958">
        <f t="shared" si="92"/>
        <v>89.590710803181935</v>
      </c>
      <c r="F2958">
        <f t="shared" si="93"/>
        <v>-4.7835703180425362E-2</v>
      </c>
    </row>
    <row r="2959" spans="1:6" x14ac:dyDescent="0.3">
      <c r="A2959">
        <v>24.63766</v>
      </c>
      <c r="B2959">
        <v>259.5376</v>
      </c>
      <c r="C2959">
        <v>11.870469999999999</v>
      </c>
      <c r="D2959">
        <v>-0.63369569999999997</v>
      </c>
      <c r="E2959">
        <f t="shared" si="92"/>
        <v>89.589805129134021</v>
      </c>
      <c r="F2959">
        <f t="shared" si="93"/>
        <v>-4.7826812480188378E-2</v>
      </c>
    </row>
    <row r="2960" spans="1:6" x14ac:dyDescent="0.3">
      <c r="A2960">
        <v>24.646000000000001</v>
      </c>
      <c r="B2960">
        <v>259.61669999999998</v>
      </c>
      <c r="C2960">
        <v>11.870369999999999</v>
      </c>
      <c r="D2960">
        <v>-0.63359509999999997</v>
      </c>
      <c r="E2960">
        <f t="shared" si="92"/>
        <v>89.589050400760755</v>
      </c>
      <c r="F2960">
        <f t="shared" si="93"/>
        <v>-4.7819219912753397E-2</v>
      </c>
    </row>
    <row r="2961" spans="1:6" x14ac:dyDescent="0.3">
      <c r="A2961">
        <v>24.654340000000001</v>
      </c>
      <c r="B2961">
        <v>259.70119999999997</v>
      </c>
      <c r="C2961">
        <v>11.87025</v>
      </c>
      <c r="D2961">
        <v>-0.63344880000000003</v>
      </c>
      <c r="E2961">
        <f t="shared" si="92"/>
        <v>89.588144726712855</v>
      </c>
      <c r="F2961">
        <f t="shared" si="93"/>
        <v>-4.7808178236652628E-2</v>
      </c>
    </row>
    <row r="2962" spans="1:6" x14ac:dyDescent="0.3">
      <c r="A2962">
        <v>24.662659999999999</v>
      </c>
      <c r="B2962">
        <v>259.78519999999997</v>
      </c>
      <c r="C2962">
        <v>11.87012</v>
      </c>
      <c r="D2962">
        <v>-0.63331320000000002</v>
      </c>
      <c r="E2962">
        <f t="shared" si="92"/>
        <v>89.587163579827617</v>
      </c>
      <c r="F2962">
        <f t="shared" si="93"/>
        <v>-4.7797944119911243E-2</v>
      </c>
    </row>
    <row r="2963" spans="1:6" x14ac:dyDescent="0.3">
      <c r="A2963">
        <v>24.670999999999999</v>
      </c>
      <c r="B2963">
        <v>259.86869999999999</v>
      </c>
      <c r="C2963">
        <v>11.869960000000001</v>
      </c>
      <c r="D2963">
        <v>-0.6331715</v>
      </c>
      <c r="E2963">
        <f t="shared" si="92"/>
        <v>89.585956014430408</v>
      </c>
      <c r="F2963">
        <f t="shared" si="93"/>
        <v>-4.7787249618862167E-2</v>
      </c>
    </row>
    <row r="2964" spans="1:6" x14ac:dyDescent="0.3">
      <c r="A2964">
        <v>24.67934</v>
      </c>
      <c r="B2964">
        <v>259.95370000000003</v>
      </c>
      <c r="C2964">
        <v>11.86979</v>
      </c>
      <c r="D2964">
        <v>-0.63303419999999999</v>
      </c>
      <c r="E2964">
        <f t="shared" si="92"/>
        <v>89.584672976195861</v>
      </c>
      <c r="F2964">
        <f t="shared" si="93"/>
        <v>-4.7776887198297327E-2</v>
      </c>
    </row>
    <row r="2965" spans="1:6" x14ac:dyDescent="0.3">
      <c r="A2965">
        <v>24.687660000000001</v>
      </c>
      <c r="B2965">
        <v>260.0369</v>
      </c>
      <c r="C2965">
        <v>11.869669999999999</v>
      </c>
      <c r="D2965">
        <v>-0.63289220000000002</v>
      </c>
      <c r="E2965">
        <f t="shared" si="92"/>
        <v>89.583767302147947</v>
      </c>
      <c r="F2965">
        <f t="shared" si="93"/>
        <v>-4.7766170055397066E-2</v>
      </c>
    </row>
    <row r="2966" spans="1:6" x14ac:dyDescent="0.3">
      <c r="A2966">
        <v>24.696000000000002</v>
      </c>
      <c r="B2966">
        <v>260.11689999999999</v>
      </c>
      <c r="C2966">
        <v>11.869579999999999</v>
      </c>
      <c r="D2966">
        <v>-0.6327431</v>
      </c>
      <c r="E2966">
        <f t="shared" si="92"/>
        <v>89.583088046612019</v>
      </c>
      <c r="F2966">
        <f t="shared" si="93"/>
        <v>-4.775491705535178E-2</v>
      </c>
    </row>
    <row r="2967" spans="1:6" x14ac:dyDescent="0.3">
      <c r="A2967">
        <v>24.704339999999998</v>
      </c>
      <c r="B2967">
        <v>260.20240000000001</v>
      </c>
      <c r="C2967">
        <v>11.86951</v>
      </c>
      <c r="D2967">
        <v>-0.63258820000000004</v>
      </c>
      <c r="E2967">
        <f t="shared" si="92"/>
        <v>89.582559736750738</v>
      </c>
      <c r="F2967">
        <f t="shared" si="93"/>
        <v>-4.774322631285001E-2</v>
      </c>
    </row>
    <row r="2968" spans="1:6" x14ac:dyDescent="0.3">
      <c r="A2968">
        <v>24.712669999999999</v>
      </c>
      <c r="B2968">
        <v>260.28280000000001</v>
      </c>
      <c r="C2968">
        <v>11.869450000000001</v>
      </c>
      <c r="D2968">
        <v>-0.63243729999999998</v>
      </c>
      <c r="E2968">
        <f t="shared" si="92"/>
        <v>89.582106899726782</v>
      </c>
      <c r="F2968">
        <f t="shared" si="93"/>
        <v>-4.7731837461697534E-2</v>
      </c>
    </row>
    <row r="2969" spans="1:6" x14ac:dyDescent="0.3">
      <c r="A2969">
        <v>24.721</v>
      </c>
      <c r="B2969">
        <v>260.37189999999998</v>
      </c>
      <c r="C2969">
        <v>11.86938</v>
      </c>
      <c r="D2969">
        <v>-0.63229469999999999</v>
      </c>
      <c r="E2969">
        <f t="shared" si="92"/>
        <v>89.581578589865501</v>
      </c>
      <c r="F2969">
        <f t="shared" si="93"/>
        <v>-4.7721075035094866E-2</v>
      </c>
    </row>
    <row r="2970" spans="1:6" x14ac:dyDescent="0.3">
      <c r="A2970">
        <v>24.729340000000001</v>
      </c>
      <c r="B2970">
        <v>260.45819999999998</v>
      </c>
      <c r="C2970">
        <v>11.86927</v>
      </c>
      <c r="D2970">
        <v>-0.63211989999999996</v>
      </c>
      <c r="E2970">
        <f t="shared" si="92"/>
        <v>89.580748388654925</v>
      </c>
      <c r="F2970">
        <f t="shared" si="93"/>
        <v>-4.7707882383130305E-2</v>
      </c>
    </row>
    <row r="2971" spans="1:6" x14ac:dyDescent="0.3">
      <c r="A2971">
        <v>24.737670000000001</v>
      </c>
      <c r="B2971">
        <v>260.53730000000002</v>
      </c>
      <c r="C2971">
        <v>11.869160000000001</v>
      </c>
      <c r="D2971">
        <v>-0.63195349999999995</v>
      </c>
      <c r="E2971">
        <f t="shared" si="92"/>
        <v>89.579918187444335</v>
      </c>
      <c r="F2971">
        <f t="shared" si="93"/>
        <v>-4.7695323702999282E-2</v>
      </c>
    </row>
    <row r="2972" spans="1:6" x14ac:dyDescent="0.3">
      <c r="A2972">
        <v>24.745999999999999</v>
      </c>
      <c r="B2972">
        <v>260.62049999999999</v>
      </c>
      <c r="C2972">
        <v>11.86909</v>
      </c>
      <c r="D2972">
        <v>-0.63179200000000002</v>
      </c>
      <c r="E2972">
        <f t="shared" si="92"/>
        <v>89.579389877583054</v>
      </c>
      <c r="F2972">
        <f t="shared" si="93"/>
        <v>-4.7683134839771164E-2</v>
      </c>
    </row>
    <row r="2973" spans="1:6" x14ac:dyDescent="0.3">
      <c r="A2973">
        <v>24.754339999999999</v>
      </c>
      <c r="B2973">
        <v>260.70780000000002</v>
      </c>
      <c r="C2973">
        <v>11.869020000000001</v>
      </c>
      <c r="D2973">
        <v>-0.63162039999999997</v>
      </c>
      <c r="E2973">
        <f t="shared" si="92"/>
        <v>89.578861567721773</v>
      </c>
      <c r="F2973">
        <f t="shared" si="93"/>
        <v>-4.7670183700886049E-2</v>
      </c>
    </row>
    <row r="2974" spans="1:6" x14ac:dyDescent="0.3">
      <c r="A2974">
        <v>24.76266</v>
      </c>
      <c r="B2974">
        <v>260.79059999999998</v>
      </c>
      <c r="C2974">
        <v>11.86896</v>
      </c>
      <c r="D2974">
        <v>-0.63147620000000004</v>
      </c>
      <c r="E2974">
        <f t="shared" si="92"/>
        <v>89.578408730697817</v>
      </c>
      <c r="F2974">
        <f t="shared" si="93"/>
        <v>-4.7659300517743669E-2</v>
      </c>
    </row>
    <row r="2975" spans="1:6" x14ac:dyDescent="0.3">
      <c r="A2975">
        <v>24.771000000000001</v>
      </c>
      <c r="B2975">
        <v>260.86860000000001</v>
      </c>
      <c r="C2975">
        <v>11.8689</v>
      </c>
      <c r="D2975">
        <v>-0.63136239999999999</v>
      </c>
      <c r="E2975">
        <f t="shared" si="92"/>
        <v>89.57795589367386</v>
      </c>
      <c r="F2975">
        <f t="shared" si="93"/>
        <v>-4.7650711708855979E-2</v>
      </c>
    </row>
    <row r="2976" spans="1:6" x14ac:dyDescent="0.3">
      <c r="A2976">
        <v>24.779340000000001</v>
      </c>
      <c r="B2976">
        <v>260.95420000000001</v>
      </c>
      <c r="C2976">
        <v>11.868840000000001</v>
      </c>
      <c r="D2976">
        <v>-0.6312335</v>
      </c>
      <c r="E2976">
        <f t="shared" si="92"/>
        <v>89.577503056649903</v>
      </c>
      <c r="F2976">
        <f t="shared" si="93"/>
        <v>-4.7640983260124677E-2</v>
      </c>
    </row>
    <row r="2977" spans="1:6" x14ac:dyDescent="0.3">
      <c r="A2977">
        <v>24.787659999999999</v>
      </c>
      <c r="B2977">
        <v>261.04000000000002</v>
      </c>
      <c r="C2977">
        <v>11.86875</v>
      </c>
      <c r="D2977">
        <v>-0.6311023</v>
      </c>
      <c r="E2977">
        <f t="shared" si="92"/>
        <v>89.576823801113974</v>
      </c>
      <c r="F2977">
        <f t="shared" si="93"/>
        <v>-4.7631081223867527E-2</v>
      </c>
    </row>
    <row r="2978" spans="1:6" x14ac:dyDescent="0.3">
      <c r="A2978">
        <v>24.795999999999999</v>
      </c>
      <c r="B2978">
        <v>261.12279999999998</v>
      </c>
      <c r="C2978">
        <v>11.868600000000001</v>
      </c>
      <c r="D2978">
        <v>-0.63098259999999995</v>
      </c>
      <c r="E2978">
        <f t="shared" si="92"/>
        <v>89.575691708554089</v>
      </c>
      <c r="F2978">
        <f t="shared" si="93"/>
        <v>-4.7622047125239618E-2</v>
      </c>
    </row>
    <row r="2979" spans="1:6" x14ac:dyDescent="0.3">
      <c r="A2979">
        <v>24.80434</v>
      </c>
      <c r="B2979">
        <v>261.20429999999999</v>
      </c>
      <c r="C2979">
        <v>11.86843</v>
      </c>
      <c r="D2979">
        <v>-0.63082660000000002</v>
      </c>
      <c r="E2979">
        <f t="shared" si="92"/>
        <v>89.574408670319556</v>
      </c>
      <c r="F2979">
        <f t="shared" si="93"/>
        <v>-4.7610273362616792E-2</v>
      </c>
    </row>
    <row r="2980" spans="1:6" x14ac:dyDescent="0.3">
      <c r="A2980">
        <v>24.812660000000001</v>
      </c>
      <c r="B2980">
        <v>261.29160000000002</v>
      </c>
      <c r="C2980">
        <v>11.868320000000001</v>
      </c>
      <c r="D2980">
        <v>-0.63067960000000001</v>
      </c>
      <c r="E2980">
        <f t="shared" si="92"/>
        <v>89.573578469108966</v>
      </c>
      <c r="F2980">
        <f t="shared" si="93"/>
        <v>-4.7599178855529896E-2</v>
      </c>
    </row>
    <row r="2981" spans="1:6" x14ac:dyDescent="0.3">
      <c r="A2981">
        <v>24.821000000000002</v>
      </c>
      <c r="B2981">
        <v>261.3723</v>
      </c>
      <c r="C2981">
        <v>11.868220000000001</v>
      </c>
      <c r="D2981">
        <v>-0.6305598</v>
      </c>
      <c r="E2981">
        <f t="shared" si="92"/>
        <v>89.572823740735714</v>
      </c>
      <c r="F2981">
        <f t="shared" si="93"/>
        <v>-4.7590137209618258E-2</v>
      </c>
    </row>
    <row r="2982" spans="1:6" x14ac:dyDescent="0.3">
      <c r="A2982">
        <v>24.829339999999998</v>
      </c>
      <c r="B2982">
        <v>261.45370000000003</v>
      </c>
      <c r="C2982">
        <v>11.868119999999999</v>
      </c>
      <c r="D2982">
        <v>-0.63041899999999995</v>
      </c>
      <c r="E2982">
        <f t="shared" si="92"/>
        <v>89.572069012362448</v>
      </c>
      <c r="F2982">
        <f t="shared" si="93"/>
        <v>-4.7579510634122774E-2</v>
      </c>
    </row>
    <row r="2983" spans="1:6" x14ac:dyDescent="0.3">
      <c r="A2983">
        <v>24.837669999999999</v>
      </c>
      <c r="B2983">
        <v>261.53660000000002</v>
      </c>
      <c r="C2983">
        <v>11.868</v>
      </c>
      <c r="D2983">
        <v>-0.63030209999999998</v>
      </c>
      <c r="E2983">
        <f t="shared" si="92"/>
        <v>89.571163338314534</v>
      </c>
      <c r="F2983">
        <f t="shared" si="93"/>
        <v>-4.7570687859439381E-2</v>
      </c>
    </row>
    <row r="2984" spans="1:6" x14ac:dyDescent="0.3">
      <c r="A2984">
        <v>24.846</v>
      </c>
      <c r="B2984">
        <v>261.6225</v>
      </c>
      <c r="C2984">
        <v>11.867889999999999</v>
      </c>
      <c r="D2984">
        <v>-0.63018370000000001</v>
      </c>
      <c r="E2984">
        <f t="shared" si="92"/>
        <v>89.570333137103944</v>
      </c>
      <c r="F2984">
        <f t="shared" si="93"/>
        <v>-4.7561751875500005E-2</v>
      </c>
    </row>
    <row r="2985" spans="1:6" x14ac:dyDescent="0.3">
      <c r="A2985">
        <v>24.854340000000001</v>
      </c>
      <c r="B2985">
        <v>261.70620000000002</v>
      </c>
      <c r="C2985">
        <v>11.867789999999999</v>
      </c>
      <c r="D2985">
        <v>-0.62999519999999998</v>
      </c>
      <c r="E2985">
        <f t="shared" si="92"/>
        <v>89.569578408730692</v>
      </c>
      <c r="F2985">
        <f t="shared" si="93"/>
        <v>-4.754752524566408E-2</v>
      </c>
    </row>
    <row r="2986" spans="1:6" x14ac:dyDescent="0.3">
      <c r="A2986">
        <v>24.862670000000001</v>
      </c>
      <c r="B2986">
        <v>261.78480000000002</v>
      </c>
      <c r="C2986">
        <v>11.86769</v>
      </c>
      <c r="D2986">
        <v>-0.62982150000000003</v>
      </c>
      <c r="E2986">
        <f t="shared" si="92"/>
        <v>89.56882368035744</v>
      </c>
      <c r="F2986">
        <f t="shared" si="93"/>
        <v>-4.7534415613820588E-2</v>
      </c>
    </row>
    <row r="2987" spans="1:6" x14ac:dyDescent="0.3">
      <c r="A2987">
        <v>24.870999999999999</v>
      </c>
      <c r="B2987">
        <v>261.87220000000002</v>
      </c>
      <c r="C2987">
        <v>11.867620000000001</v>
      </c>
      <c r="D2987">
        <v>-0.62968089999999999</v>
      </c>
      <c r="E2987">
        <f t="shared" si="92"/>
        <v>89.568295370496159</v>
      </c>
      <c r="F2987">
        <f t="shared" si="93"/>
        <v>-4.7523804132892568E-2</v>
      </c>
    </row>
    <row r="2988" spans="1:6" x14ac:dyDescent="0.3">
      <c r="A2988">
        <v>24.879339999999999</v>
      </c>
      <c r="B2988">
        <v>261.95319999999998</v>
      </c>
      <c r="C2988">
        <v>11.867570000000001</v>
      </c>
      <c r="D2988">
        <v>-0.62954160000000003</v>
      </c>
      <c r="E2988">
        <f t="shared" si="92"/>
        <v>89.567918006309526</v>
      </c>
      <c r="F2988">
        <f t="shared" si="93"/>
        <v>-4.7513290766653081E-2</v>
      </c>
    </row>
    <row r="2989" spans="1:6" x14ac:dyDescent="0.3">
      <c r="A2989">
        <v>24.88766</v>
      </c>
      <c r="B2989">
        <v>262.03879999999998</v>
      </c>
      <c r="C2989">
        <v>11.86749</v>
      </c>
      <c r="D2989">
        <v>-0.62942299999999995</v>
      </c>
      <c r="E2989">
        <f t="shared" si="92"/>
        <v>89.567314223610921</v>
      </c>
      <c r="F2989">
        <f t="shared" si="93"/>
        <v>-4.7504339688146234E-2</v>
      </c>
    </row>
    <row r="2990" spans="1:6" x14ac:dyDescent="0.3">
      <c r="A2990">
        <v>24.896000000000001</v>
      </c>
      <c r="B2990">
        <v>262.12299999999999</v>
      </c>
      <c r="C2990">
        <v>11.86736</v>
      </c>
      <c r="D2990">
        <v>-0.62930149999999996</v>
      </c>
      <c r="E2990">
        <f t="shared" si="92"/>
        <v>89.566333076725684</v>
      </c>
      <c r="F2990">
        <f t="shared" si="93"/>
        <v>-4.7495169738411142E-2</v>
      </c>
    </row>
    <row r="2991" spans="1:6" x14ac:dyDescent="0.3">
      <c r="A2991">
        <v>24.904340000000001</v>
      </c>
      <c r="B2991">
        <v>262.20530000000002</v>
      </c>
      <c r="C2991">
        <v>11.867190000000001</v>
      </c>
      <c r="D2991">
        <v>-0.62912959999999996</v>
      </c>
      <c r="E2991">
        <f t="shared" si="92"/>
        <v>89.565050038491151</v>
      </c>
      <c r="F2991">
        <f t="shared" si="93"/>
        <v>-4.7482195957674826E-2</v>
      </c>
    </row>
    <row r="2992" spans="1:6" x14ac:dyDescent="0.3">
      <c r="A2992">
        <v>24.912659999999999</v>
      </c>
      <c r="B2992">
        <v>262.28769999999997</v>
      </c>
      <c r="C2992">
        <v>11.866989999999999</v>
      </c>
      <c r="D2992">
        <v>-0.62898900000000002</v>
      </c>
      <c r="E2992">
        <f t="shared" si="92"/>
        <v>89.563540581744633</v>
      </c>
      <c r="F2992">
        <f t="shared" si="93"/>
        <v>-4.747158447674682E-2</v>
      </c>
    </row>
    <row r="2993" spans="1:6" x14ac:dyDescent="0.3">
      <c r="A2993">
        <v>24.920999999999999</v>
      </c>
      <c r="B2993">
        <v>262.36720000000003</v>
      </c>
      <c r="C2993">
        <v>11.8668</v>
      </c>
      <c r="D2993">
        <v>-0.62886220000000004</v>
      </c>
      <c r="E2993">
        <f t="shared" si="92"/>
        <v>89.562106597835438</v>
      </c>
      <c r="F2993">
        <f t="shared" si="93"/>
        <v>-4.74620145209739E-2</v>
      </c>
    </row>
    <row r="2994" spans="1:6" x14ac:dyDescent="0.3">
      <c r="A2994">
        <v>24.92934</v>
      </c>
      <c r="B2994">
        <v>262.4511</v>
      </c>
      <c r="C2994">
        <v>11.86661</v>
      </c>
      <c r="D2994">
        <v>-0.62869200000000003</v>
      </c>
      <c r="E2994">
        <f t="shared" si="92"/>
        <v>89.560672613926243</v>
      </c>
      <c r="F2994">
        <f t="shared" si="93"/>
        <v>-4.7449169044061046E-2</v>
      </c>
    </row>
    <row r="2995" spans="1:6" x14ac:dyDescent="0.3">
      <c r="A2995">
        <v>24.937660000000001</v>
      </c>
      <c r="B2995">
        <v>262.53769999999997</v>
      </c>
      <c r="C2995">
        <v>11.866429999999999</v>
      </c>
      <c r="D2995">
        <v>-0.62855119999999998</v>
      </c>
      <c r="E2995">
        <f t="shared" si="92"/>
        <v>89.559314102854373</v>
      </c>
      <c r="F2995">
        <f t="shared" si="93"/>
        <v>-4.7438542468565562E-2</v>
      </c>
    </row>
    <row r="2996" spans="1:6" x14ac:dyDescent="0.3">
      <c r="A2996">
        <v>24.946000000000002</v>
      </c>
      <c r="B2996">
        <v>262.62040000000002</v>
      </c>
      <c r="C2996">
        <v>11.86627</v>
      </c>
      <c r="D2996">
        <v>-0.62839610000000001</v>
      </c>
      <c r="E2996">
        <f t="shared" si="92"/>
        <v>89.558106537457178</v>
      </c>
      <c r="F2996">
        <f t="shared" si="93"/>
        <v>-4.7426836631496321E-2</v>
      </c>
    </row>
    <row r="2997" spans="1:6" x14ac:dyDescent="0.3">
      <c r="A2997">
        <v>24.954339999999998</v>
      </c>
      <c r="B2997">
        <v>262.70240000000001</v>
      </c>
      <c r="C2997">
        <v>11.86613</v>
      </c>
      <c r="D2997">
        <v>-0.62821700000000003</v>
      </c>
      <c r="E2997">
        <f t="shared" si="92"/>
        <v>89.557049917734616</v>
      </c>
      <c r="F2997">
        <f t="shared" si="93"/>
        <v>-4.7413319446331266E-2</v>
      </c>
    </row>
    <row r="2998" spans="1:6" x14ac:dyDescent="0.3">
      <c r="A2998">
        <v>24.962669999999999</v>
      </c>
      <c r="B2998">
        <v>262.78460000000001</v>
      </c>
      <c r="C2998">
        <v>11.866</v>
      </c>
      <c r="D2998">
        <v>-0.62806200000000001</v>
      </c>
      <c r="E2998">
        <f t="shared" si="92"/>
        <v>89.556068770849365</v>
      </c>
      <c r="F2998">
        <f t="shared" si="93"/>
        <v>-4.740162115654576E-2</v>
      </c>
    </row>
    <row r="2999" spans="1:6" x14ac:dyDescent="0.3">
      <c r="A2999">
        <v>24.971</v>
      </c>
      <c r="B2999">
        <v>262.8734</v>
      </c>
      <c r="C2999">
        <v>11.8659</v>
      </c>
      <c r="D2999">
        <v>-0.62791640000000004</v>
      </c>
      <c r="E2999">
        <f t="shared" si="92"/>
        <v>89.555314042476112</v>
      </c>
      <c r="F2999">
        <f t="shared" si="93"/>
        <v>-4.7390632311431119E-2</v>
      </c>
    </row>
    <row r="3000" spans="1:6" x14ac:dyDescent="0.3">
      <c r="A3000">
        <v>24.979340000000001</v>
      </c>
      <c r="B3000">
        <v>262.95359999999999</v>
      </c>
      <c r="C3000">
        <v>11.865819999999999</v>
      </c>
      <c r="D3000">
        <v>-0.62775740000000002</v>
      </c>
      <c r="E3000">
        <f t="shared" si="92"/>
        <v>89.554710259777508</v>
      </c>
      <c r="F3000">
        <f t="shared" si="93"/>
        <v>-4.7378632130296305E-2</v>
      </c>
    </row>
    <row r="3001" spans="1:6" x14ac:dyDescent="0.3">
      <c r="A3001">
        <v>24.987670000000001</v>
      </c>
      <c r="B3001">
        <v>263.04180000000002</v>
      </c>
      <c r="C3001">
        <v>11.865740000000001</v>
      </c>
      <c r="D3001">
        <v>-0.62763460000000004</v>
      </c>
      <c r="E3001">
        <f t="shared" si="92"/>
        <v>89.554106477078903</v>
      </c>
      <c r="F3001">
        <f t="shared" si="93"/>
        <v>-4.7369364065872693E-2</v>
      </c>
    </row>
    <row r="3002" spans="1:6" x14ac:dyDescent="0.3">
      <c r="A3002">
        <v>24.995999999999999</v>
      </c>
      <c r="B3002">
        <v>263.12400000000002</v>
      </c>
      <c r="C3002">
        <v>11.86572</v>
      </c>
      <c r="D3002">
        <v>-0.6275136</v>
      </c>
      <c r="E3002">
        <f t="shared" si="92"/>
        <v>89.553955531404242</v>
      </c>
      <c r="F3002">
        <f t="shared" si="93"/>
        <v>-4.7360231852556264E-2</v>
      </c>
    </row>
    <row r="3003" spans="1:6" x14ac:dyDescent="0.3">
      <c r="A3003">
        <v>25.004339999999999</v>
      </c>
      <c r="B3003">
        <v>263.20499999999998</v>
      </c>
      <c r="C3003">
        <v>11.865690000000001</v>
      </c>
      <c r="D3003">
        <v>-0.62737690000000002</v>
      </c>
      <c r="E3003">
        <f t="shared" si="92"/>
        <v>89.553729112892285</v>
      </c>
      <c r="F3003">
        <f t="shared" si="93"/>
        <v>-4.7349914715693824E-2</v>
      </c>
    </row>
    <row r="3004" spans="1:6" x14ac:dyDescent="0.3">
      <c r="A3004">
        <v>25.01266</v>
      </c>
      <c r="B3004">
        <v>263.29250000000002</v>
      </c>
      <c r="C3004">
        <v>11.86565</v>
      </c>
      <c r="D3004">
        <v>-0.62725640000000005</v>
      </c>
      <c r="E3004">
        <f t="shared" si="92"/>
        <v>89.553427221542975</v>
      </c>
      <c r="F3004">
        <f t="shared" si="93"/>
        <v>-4.7340820238796058E-2</v>
      </c>
    </row>
    <row r="3005" spans="1:6" x14ac:dyDescent="0.3">
      <c r="A3005">
        <v>25.021000000000001</v>
      </c>
      <c r="B3005">
        <v>263.37400000000002</v>
      </c>
      <c r="C3005">
        <v>11.865600000000001</v>
      </c>
      <c r="D3005">
        <v>-0.62714000000000003</v>
      </c>
      <c r="E3005">
        <f t="shared" si="92"/>
        <v>89.553049857356342</v>
      </c>
      <c r="F3005">
        <f t="shared" si="93"/>
        <v>-4.7332035200531329E-2</v>
      </c>
    </row>
    <row r="3006" spans="1:6" x14ac:dyDescent="0.3">
      <c r="A3006">
        <v>25.029340000000001</v>
      </c>
      <c r="B3006">
        <v>263.45859999999999</v>
      </c>
      <c r="C3006">
        <v>11.86551</v>
      </c>
      <c r="D3006">
        <v>-0.62701320000000005</v>
      </c>
      <c r="E3006">
        <f t="shared" si="92"/>
        <v>89.552370601820414</v>
      </c>
      <c r="F3006">
        <f t="shared" si="93"/>
        <v>-4.7322465244758416E-2</v>
      </c>
    </row>
    <row r="3007" spans="1:6" x14ac:dyDescent="0.3">
      <c r="A3007">
        <v>25.037659999999999</v>
      </c>
      <c r="B3007">
        <v>263.54149999999998</v>
      </c>
      <c r="C3007">
        <v>11.86542</v>
      </c>
      <c r="D3007">
        <v>-0.62689640000000002</v>
      </c>
      <c r="E3007">
        <f t="shared" si="92"/>
        <v>89.551691346284471</v>
      </c>
      <c r="F3007">
        <f t="shared" si="93"/>
        <v>-4.7313650017358752E-2</v>
      </c>
    </row>
    <row r="3008" spans="1:6" x14ac:dyDescent="0.3">
      <c r="A3008">
        <v>25.045999999999999</v>
      </c>
      <c r="B3008">
        <v>263.62419999999997</v>
      </c>
      <c r="C3008">
        <v>11.8653</v>
      </c>
      <c r="D3008">
        <v>-0.62676019999999999</v>
      </c>
      <c r="E3008">
        <f t="shared" si="92"/>
        <v>89.550785672236557</v>
      </c>
      <c r="F3008">
        <f t="shared" si="93"/>
        <v>-4.7303370616914968E-2</v>
      </c>
    </row>
    <row r="3009" spans="1:6" x14ac:dyDescent="0.3">
      <c r="A3009">
        <v>25.05434</v>
      </c>
      <c r="B3009">
        <v>263.7056</v>
      </c>
      <c r="C3009">
        <v>11.865209999999999</v>
      </c>
      <c r="D3009">
        <v>-0.62660249999999995</v>
      </c>
      <c r="E3009">
        <f t="shared" si="92"/>
        <v>89.550106416700629</v>
      </c>
      <c r="F3009">
        <f t="shared" si="93"/>
        <v>-4.7291468550468681E-2</v>
      </c>
    </row>
    <row r="3010" spans="1:6" x14ac:dyDescent="0.3">
      <c r="A3010">
        <v>25.062660000000001</v>
      </c>
      <c r="B3010">
        <v>263.79020000000003</v>
      </c>
      <c r="C3010">
        <v>11.86511</v>
      </c>
      <c r="D3010">
        <v>-0.62646310000000005</v>
      </c>
      <c r="E3010">
        <f t="shared" si="92"/>
        <v>89.549351688327363</v>
      </c>
      <c r="F3010">
        <f t="shared" si="93"/>
        <v>-4.7280947636945465E-2</v>
      </c>
    </row>
    <row r="3011" spans="1:6" x14ac:dyDescent="0.3">
      <c r="A3011">
        <v>25.071000000000002</v>
      </c>
      <c r="B3011">
        <v>263.86720000000003</v>
      </c>
      <c r="C3011">
        <v>11.86501</v>
      </c>
      <c r="D3011">
        <v>-0.62630819999999998</v>
      </c>
      <c r="E3011">
        <f t="shared" ref="E3011:E3074" si="94">C3011/13.2498*100</f>
        <v>89.548596959954111</v>
      </c>
      <c r="F3011">
        <f t="shared" ref="F3011:F3074" si="95">D3011/13.2498</f>
        <v>-4.7269256894443688E-2</v>
      </c>
    </row>
    <row r="3012" spans="1:6" x14ac:dyDescent="0.3">
      <c r="A3012">
        <v>25.079339999999998</v>
      </c>
      <c r="B3012">
        <v>263.95699999999999</v>
      </c>
      <c r="C3012">
        <v>11.8649</v>
      </c>
      <c r="D3012">
        <v>-0.62614700000000001</v>
      </c>
      <c r="E3012">
        <f t="shared" si="94"/>
        <v>89.547766758743535</v>
      </c>
      <c r="F3012">
        <f t="shared" si="95"/>
        <v>-4.7257090673066764E-2</v>
      </c>
    </row>
    <row r="3013" spans="1:6" x14ac:dyDescent="0.3">
      <c r="A3013">
        <v>25.087669999999999</v>
      </c>
      <c r="B3013">
        <v>264.03919999999999</v>
      </c>
      <c r="C3013">
        <v>11.864789999999999</v>
      </c>
      <c r="D3013">
        <v>-0.62598580000000004</v>
      </c>
      <c r="E3013">
        <f t="shared" si="94"/>
        <v>89.546936557532931</v>
      </c>
      <c r="F3013">
        <f t="shared" si="95"/>
        <v>-4.7244924451689839E-2</v>
      </c>
    </row>
    <row r="3014" spans="1:6" x14ac:dyDescent="0.3">
      <c r="A3014">
        <v>25.096</v>
      </c>
      <c r="B3014">
        <v>264.1191</v>
      </c>
      <c r="C3014">
        <v>11.864710000000001</v>
      </c>
      <c r="D3014">
        <v>-0.6258262</v>
      </c>
      <c r="E3014">
        <f t="shared" si="94"/>
        <v>89.54633277483434</v>
      </c>
      <c r="F3014">
        <f t="shared" si="95"/>
        <v>-4.7232878986852633E-2</v>
      </c>
    </row>
    <row r="3015" spans="1:6" x14ac:dyDescent="0.3">
      <c r="A3015">
        <v>25.104340000000001</v>
      </c>
      <c r="B3015">
        <v>264.20370000000003</v>
      </c>
      <c r="C3015">
        <v>11.864599999999999</v>
      </c>
      <c r="D3015">
        <v>-0.62568610000000002</v>
      </c>
      <c r="E3015">
        <f t="shared" si="94"/>
        <v>89.54550257362375</v>
      </c>
      <c r="F3015">
        <f t="shared" si="95"/>
        <v>-4.7222305242343283E-2</v>
      </c>
    </row>
    <row r="3016" spans="1:6" x14ac:dyDescent="0.3">
      <c r="A3016">
        <v>25.112670000000001</v>
      </c>
      <c r="B3016">
        <v>264.28829999999999</v>
      </c>
      <c r="C3016">
        <v>11.86448</v>
      </c>
      <c r="D3016">
        <v>-0.62556579999999995</v>
      </c>
      <c r="E3016">
        <f t="shared" si="94"/>
        <v>89.544596899575851</v>
      </c>
      <c r="F3016">
        <f t="shared" si="95"/>
        <v>-4.7213225860012975E-2</v>
      </c>
    </row>
    <row r="3017" spans="1:6" x14ac:dyDescent="0.3">
      <c r="A3017">
        <v>25.120999999999999</v>
      </c>
      <c r="B3017">
        <v>264.36880000000002</v>
      </c>
      <c r="C3017">
        <v>11.864319999999999</v>
      </c>
      <c r="D3017">
        <v>-0.62542050000000005</v>
      </c>
      <c r="E3017">
        <f t="shared" si="94"/>
        <v>89.543389334178627</v>
      </c>
      <c r="F3017">
        <f t="shared" si="95"/>
        <v>-4.720225965674954E-2</v>
      </c>
    </row>
    <row r="3018" spans="1:6" x14ac:dyDescent="0.3">
      <c r="A3018">
        <v>25.129339999999999</v>
      </c>
      <c r="B3018">
        <v>264.45580000000001</v>
      </c>
      <c r="C3018">
        <v>11.864190000000001</v>
      </c>
      <c r="D3018">
        <v>-0.62527440000000001</v>
      </c>
      <c r="E3018">
        <f t="shared" si="94"/>
        <v>89.542408187293404</v>
      </c>
      <c r="F3018">
        <f t="shared" si="95"/>
        <v>-4.7191233075216228E-2</v>
      </c>
    </row>
    <row r="3019" spans="1:6" x14ac:dyDescent="0.3">
      <c r="A3019">
        <v>25.13766</v>
      </c>
      <c r="B3019">
        <v>264.53890000000001</v>
      </c>
      <c r="C3019">
        <v>11.864039999999999</v>
      </c>
      <c r="D3019">
        <v>-0.62513940000000001</v>
      </c>
      <c r="E3019">
        <f t="shared" si="94"/>
        <v>89.541276094733504</v>
      </c>
      <c r="F3019">
        <f t="shared" si="95"/>
        <v>-4.7181044242177242E-2</v>
      </c>
    </row>
    <row r="3020" spans="1:6" x14ac:dyDescent="0.3">
      <c r="A3020">
        <v>25.146000000000001</v>
      </c>
      <c r="B3020">
        <v>264.62299999999999</v>
      </c>
      <c r="C3020">
        <v>11.863899999999999</v>
      </c>
      <c r="D3020">
        <v>-0.62500500000000003</v>
      </c>
      <c r="E3020">
        <f t="shared" si="94"/>
        <v>89.540219475010929</v>
      </c>
      <c r="F3020">
        <f t="shared" si="95"/>
        <v>-4.7170900692840648E-2</v>
      </c>
    </row>
    <row r="3021" spans="1:6" x14ac:dyDescent="0.3">
      <c r="A3021">
        <v>25.154340000000001</v>
      </c>
      <c r="B3021">
        <v>264.70580000000001</v>
      </c>
      <c r="C3021">
        <v>11.863759999999999</v>
      </c>
      <c r="D3021">
        <v>-0.62486050000000004</v>
      </c>
      <c r="E3021">
        <f t="shared" si="94"/>
        <v>89.539162855288367</v>
      </c>
      <c r="F3021">
        <f t="shared" si="95"/>
        <v>-4.7159994867847062E-2</v>
      </c>
    </row>
    <row r="3022" spans="1:6" x14ac:dyDescent="0.3">
      <c r="A3022">
        <v>25.162659999999999</v>
      </c>
      <c r="B3022">
        <v>264.78949999999998</v>
      </c>
      <c r="C3022">
        <v>11.86364</v>
      </c>
      <c r="D3022">
        <v>-0.6247182</v>
      </c>
      <c r="E3022">
        <f t="shared" si="94"/>
        <v>89.538257181240468</v>
      </c>
      <c r="F3022">
        <f t="shared" si="95"/>
        <v>-4.7149255083095594E-2</v>
      </c>
    </row>
    <row r="3023" spans="1:6" x14ac:dyDescent="0.3">
      <c r="A3023">
        <v>25.170999999999999</v>
      </c>
      <c r="B3023">
        <v>264.87369999999999</v>
      </c>
      <c r="C3023">
        <v>11.86354</v>
      </c>
      <c r="D3023">
        <v>-0.62457240000000003</v>
      </c>
      <c r="E3023">
        <f t="shared" si="94"/>
        <v>89.537502452867216</v>
      </c>
      <c r="F3023">
        <f t="shared" si="95"/>
        <v>-4.7138251143413488E-2</v>
      </c>
    </row>
    <row r="3024" spans="1:6" x14ac:dyDescent="0.3">
      <c r="A3024">
        <v>25.17934</v>
      </c>
      <c r="B3024">
        <v>264.95350000000002</v>
      </c>
      <c r="C3024">
        <v>11.86341</v>
      </c>
      <c r="D3024">
        <v>-0.62442719999999996</v>
      </c>
      <c r="E3024">
        <f t="shared" si="94"/>
        <v>89.536521305981978</v>
      </c>
      <c r="F3024">
        <f t="shared" si="95"/>
        <v>-4.7127292487433768E-2</v>
      </c>
    </row>
    <row r="3025" spans="1:6" x14ac:dyDescent="0.3">
      <c r="A3025">
        <v>25.187660000000001</v>
      </c>
      <c r="B3025">
        <v>265.04079999999999</v>
      </c>
      <c r="C3025">
        <v>11.86331</v>
      </c>
      <c r="D3025">
        <v>-0.62426440000000005</v>
      </c>
      <c r="E3025">
        <f t="shared" si="94"/>
        <v>89.535766577608726</v>
      </c>
      <c r="F3025">
        <f t="shared" si="95"/>
        <v>-4.7115005509517124E-2</v>
      </c>
    </row>
    <row r="3026" spans="1:6" x14ac:dyDescent="0.3">
      <c r="A3026">
        <v>25.196000000000002</v>
      </c>
      <c r="B3026">
        <v>265.1225</v>
      </c>
      <c r="C3026">
        <v>11.86323</v>
      </c>
      <c r="D3026">
        <v>-0.62409740000000002</v>
      </c>
      <c r="E3026">
        <f t="shared" si="94"/>
        <v>89.535162794910107</v>
      </c>
      <c r="F3026">
        <f t="shared" si="95"/>
        <v>-4.7102401545683709E-2</v>
      </c>
    </row>
    <row r="3027" spans="1:6" x14ac:dyDescent="0.3">
      <c r="A3027">
        <v>25.204339999999998</v>
      </c>
      <c r="B3027">
        <v>265.20639999999997</v>
      </c>
      <c r="C3027">
        <v>11.86318</v>
      </c>
      <c r="D3027">
        <v>-0.62394559999999999</v>
      </c>
      <c r="E3027">
        <f t="shared" si="94"/>
        <v>89.534785430723474</v>
      </c>
      <c r="F3027">
        <f t="shared" si="95"/>
        <v>-4.7090944768977641E-2</v>
      </c>
    </row>
    <row r="3028" spans="1:6" x14ac:dyDescent="0.3">
      <c r="A3028">
        <v>25.212669999999999</v>
      </c>
      <c r="B3028">
        <v>265.29090000000002</v>
      </c>
      <c r="C3028">
        <v>11.86314</v>
      </c>
      <c r="D3028">
        <v>-0.62380329999999995</v>
      </c>
      <c r="E3028">
        <f t="shared" si="94"/>
        <v>89.534483539374179</v>
      </c>
      <c r="F3028">
        <f t="shared" si="95"/>
        <v>-4.7080204984226173E-2</v>
      </c>
    </row>
    <row r="3029" spans="1:6" x14ac:dyDescent="0.3">
      <c r="A3029">
        <v>25.221</v>
      </c>
      <c r="B3029">
        <v>265.37540000000001</v>
      </c>
      <c r="C3029">
        <v>11.863060000000001</v>
      </c>
      <c r="D3029">
        <v>-0.62365839999999995</v>
      </c>
      <c r="E3029">
        <f t="shared" si="94"/>
        <v>89.533879756675574</v>
      </c>
      <c r="F3029">
        <f t="shared" si="95"/>
        <v>-4.7069268970097659E-2</v>
      </c>
    </row>
    <row r="3030" spans="1:6" x14ac:dyDescent="0.3">
      <c r="A3030">
        <v>25.229340000000001</v>
      </c>
      <c r="B3030">
        <v>265.45909999999998</v>
      </c>
      <c r="C3030">
        <v>11.863</v>
      </c>
      <c r="D3030">
        <v>-0.62350000000000005</v>
      </c>
      <c r="E3030">
        <f t="shared" si="94"/>
        <v>89.533426919651617</v>
      </c>
      <c r="F3030">
        <f t="shared" si="95"/>
        <v>-4.7057314072665252E-2</v>
      </c>
    </row>
    <row r="3031" spans="1:6" x14ac:dyDescent="0.3">
      <c r="A3031">
        <v>25.237670000000001</v>
      </c>
      <c r="B3031">
        <v>265.54180000000002</v>
      </c>
      <c r="C3031">
        <v>11.86295</v>
      </c>
      <c r="D3031">
        <v>-0.62335980000000002</v>
      </c>
      <c r="E3031">
        <f t="shared" si="94"/>
        <v>89.533049555464984</v>
      </c>
      <c r="F3031">
        <f t="shared" si="95"/>
        <v>-4.7046732780872166E-2</v>
      </c>
    </row>
    <row r="3032" spans="1:6" x14ac:dyDescent="0.3">
      <c r="A3032">
        <v>25.245999999999999</v>
      </c>
      <c r="B3032">
        <v>265.62580000000003</v>
      </c>
      <c r="C3032">
        <v>11.86289</v>
      </c>
      <c r="D3032">
        <v>-0.62322900000000003</v>
      </c>
      <c r="E3032">
        <f t="shared" si="94"/>
        <v>89.532596718441027</v>
      </c>
      <c r="F3032">
        <f t="shared" si="95"/>
        <v>-4.7036860933749945E-2</v>
      </c>
    </row>
    <row r="3033" spans="1:6" x14ac:dyDescent="0.3">
      <c r="A3033">
        <v>25.254339999999999</v>
      </c>
      <c r="B3033">
        <v>265.70749999999998</v>
      </c>
      <c r="C3033">
        <v>11.86279</v>
      </c>
      <c r="D3033">
        <v>-0.62308819999999998</v>
      </c>
      <c r="E3033">
        <f t="shared" si="94"/>
        <v>89.531841990067775</v>
      </c>
      <c r="F3033">
        <f t="shared" si="95"/>
        <v>-4.7026234358254461E-2</v>
      </c>
    </row>
    <row r="3034" spans="1:6" x14ac:dyDescent="0.3">
      <c r="A3034">
        <v>25.26266</v>
      </c>
      <c r="B3034">
        <v>265.79090000000002</v>
      </c>
      <c r="C3034">
        <v>11.862719999999999</v>
      </c>
      <c r="D3034">
        <v>-0.62293799999999999</v>
      </c>
      <c r="E3034">
        <f t="shared" si="94"/>
        <v>89.53131368020648</v>
      </c>
      <c r="F3034">
        <f t="shared" si="95"/>
        <v>-4.7014898338088119E-2</v>
      </c>
    </row>
    <row r="3035" spans="1:6" x14ac:dyDescent="0.3">
      <c r="A3035">
        <v>25.271000000000001</v>
      </c>
      <c r="B3035">
        <v>265.8716</v>
      </c>
      <c r="C3035">
        <v>11.862640000000001</v>
      </c>
      <c r="D3035">
        <v>-0.62279890000000004</v>
      </c>
      <c r="E3035">
        <f t="shared" si="94"/>
        <v>89.53070989750789</v>
      </c>
      <c r="F3035">
        <f t="shared" si="95"/>
        <v>-4.7004400066416097E-2</v>
      </c>
    </row>
    <row r="3036" spans="1:6" x14ac:dyDescent="0.3">
      <c r="A3036">
        <v>25.279340000000001</v>
      </c>
      <c r="B3036">
        <v>265.96050000000002</v>
      </c>
      <c r="C3036">
        <v>11.862550000000001</v>
      </c>
      <c r="D3036">
        <v>-0.62263299999999999</v>
      </c>
      <c r="E3036">
        <f t="shared" si="94"/>
        <v>89.530030641971962</v>
      </c>
      <c r="F3036">
        <f t="shared" si="95"/>
        <v>-4.6991879122703736E-2</v>
      </c>
    </row>
    <row r="3037" spans="1:6" x14ac:dyDescent="0.3">
      <c r="A3037">
        <v>25.287659999999999</v>
      </c>
      <c r="B3037">
        <v>266.0428</v>
      </c>
      <c r="C3037">
        <v>11.86243</v>
      </c>
      <c r="D3037">
        <v>-0.62249200000000005</v>
      </c>
      <c r="E3037">
        <f t="shared" si="94"/>
        <v>89.529124967924034</v>
      </c>
      <c r="F3037">
        <f t="shared" si="95"/>
        <v>-4.6981237452640795E-2</v>
      </c>
    </row>
    <row r="3038" spans="1:6" x14ac:dyDescent="0.3">
      <c r="A3038">
        <v>25.295999999999999</v>
      </c>
      <c r="B3038">
        <v>266.125</v>
      </c>
      <c r="C3038">
        <v>11.862270000000001</v>
      </c>
      <c r="D3038">
        <v>-0.62232350000000003</v>
      </c>
      <c r="E3038">
        <f t="shared" si="94"/>
        <v>89.527917402526839</v>
      </c>
      <c r="F3038">
        <f t="shared" si="95"/>
        <v>-4.6968520279551389E-2</v>
      </c>
    </row>
    <row r="3039" spans="1:6" x14ac:dyDescent="0.3">
      <c r="A3039">
        <v>25.30434</v>
      </c>
      <c r="B3039">
        <v>266.21019999999999</v>
      </c>
      <c r="C3039">
        <v>11.862109999999999</v>
      </c>
      <c r="D3039">
        <v>-0.6221875</v>
      </c>
      <c r="E3039">
        <f t="shared" si="94"/>
        <v>89.526709837129616</v>
      </c>
      <c r="F3039">
        <f t="shared" si="95"/>
        <v>-4.6958255973675075E-2</v>
      </c>
    </row>
    <row r="3040" spans="1:6" x14ac:dyDescent="0.3">
      <c r="A3040">
        <v>25.312660000000001</v>
      </c>
      <c r="B3040">
        <v>266.29410000000001</v>
      </c>
      <c r="C3040">
        <v>11.86196</v>
      </c>
      <c r="D3040">
        <v>-0.62203019999999998</v>
      </c>
      <c r="E3040">
        <f t="shared" si="94"/>
        <v>89.52557774456973</v>
      </c>
      <c r="F3040">
        <f t="shared" si="95"/>
        <v>-4.6946384096363716E-2</v>
      </c>
    </row>
    <row r="3041" spans="1:6" x14ac:dyDescent="0.3">
      <c r="A3041">
        <v>25.321000000000002</v>
      </c>
      <c r="B3041">
        <v>266.3716</v>
      </c>
      <c r="C3041">
        <v>11.86182</v>
      </c>
      <c r="D3041">
        <v>-0.62189240000000001</v>
      </c>
      <c r="E3041">
        <f t="shared" si="94"/>
        <v>89.524521124847169</v>
      </c>
      <c r="F3041">
        <f t="shared" si="95"/>
        <v>-4.6935983939380213E-2</v>
      </c>
    </row>
    <row r="3042" spans="1:6" x14ac:dyDescent="0.3">
      <c r="A3042">
        <v>25.329339999999998</v>
      </c>
      <c r="B3042">
        <v>266.46140000000003</v>
      </c>
      <c r="C3042">
        <v>11.861689999999999</v>
      </c>
      <c r="D3042">
        <v>-0.62174399999999996</v>
      </c>
      <c r="E3042">
        <f t="shared" si="94"/>
        <v>89.523539977961917</v>
      </c>
      <c r="F3042">
        <f t="shared" si="95"/>
        <v>-4.6924783770321055E-2</v>
      </c>
    </row>
    <row r="3043" spans="1:6" x14ac:dyDescent="0.3">
      <c r="A3043">
        <v>25.337669999999999</v>
      </c>
      <c r="B3043">
        <v>266.54399999999998</v>
      </c>
      <c r="C3043">
        <v>11.861560000000001</v>
      </c>
      <c r="D3043">
        <v>-0.6215657</v>
      </c>
      <c r="E3043">
        <f t="shared" si="94"/>
        <v>89.522558831076694</v>
      </c>
      <c r="F3043">
        <f t="shared" si="95"/>
        <v>-4.6911326963425863E-2</v>
      </c>
    </row>
    <row r="3044" spans="1:6" x14ac:dyDescent="0.3">
      <c r="A3044">
        <v>25.346</v>
      </c>
      <c r="B3044">
        <v>266.62889999999999</v>
      </c>
      <c r="C3044">
        <v>11.86143</v>
      </c>
      <c r="D3044">
        <v>-0.62142359999999996</v>
      </c>
      <c r="E3044">
        <f t="shared" si="94"/>
        <v>89.521577684191456</v>
      </c>
      <c r="F3044">
        <f t="shared" si="95"/>
        <v>-4.6900602273241859E-2</v>
      </c>
    </row>
    <row r="3045" spans="1:6" x14ac:dyDescent="0.3">
      <c r="A3045">
        <v>25.354340000000001</v>
      </c>
      <c r="B3045">
        <v>266.71210000000002</v>
      </c>
      <c r="C3045">
        <v>11.86131</v>
      </c>
      <c r="D3045">
        <v>-0.62127259999999995</v>
      </c>
      <c r="E3045">
        <f t="shared" si="94"/>
        <v>89.520672010143542</v>
      </c>
      <c r="F3045">
        <f t="shared" si="95"/>
        <v>-4.6889205874805655E-2</v>
      </c>
    </row>
    <row r="3046" spans="1:6" x14ac:dyDescent="0.3">
      <c r="A3046">
        <v>25.362670000000001</v>
      </c>
      <c r="B3046">
        <v>266.79590000000002</v>
      </c>
      <c r="C3046">
        <v>11.861190000000001</v>
      </c>
      <c r="D3046">
        <v>-0.62113819999999997</v>
      </c>
      <c r="E3046">
        <f t="shared" si="94"/>
        <v>89.519766336095643</v>
      </c>
      <c r="F3046">
        <f t="shared" si="95"/>
        <v>-4.6879062325469061E-2</v>
      </c>
    </row>
    <row r="3047" spans="1:6" x14ac:dyDescent="0.3">
      <c r="A3047">
        <v>25.370999999999999</v>
      </c>
      <c r="B3047">
        <v>266.87580000000003</v>
      </c>
      <c r="C3047">
        <v>11.86111</v>
      </c>
      <c r="D3047">
        <v>-0.62099579999999999</v>
      </c>
      <c r="E3047">
        <f t="shared" si="94"/>
        <v>89.519162553397024</v>
      </c>
      <c r="F3047">
        <f t="shared" si="95"/>
        <v>-4.6868314993433857E-2</v>
      </c>
    </row>
    <row r="3048" spans="1:6" x14ac:dyDescent="0.3">
      <c r="A3048">
        <v>25.379339999999999</v>
      </c>
      <c r="B3048">
        <v>266.96199999999999</v>
      </c>
      <c r="C3048">
        <v>11.861039999999999</v>
      </c>
      <c r="D3048">
        <v>-0.62086370000000002</v>
      </c>
      <c r="E3048">
        <f t="shared" si="94"/>
        <v>89.518634243535743</v>
      </c>
      <c r="F3048">
        <f t="shared" si="95"/>
        <v>-4.6858345031623116E-2</v>
      </c>
    </row>
    <row r="3049" spans="1:6" x14ac:dyDescent="0.3">
      <c r="A3049">
        <v>25.38766</v>
      </c>
      <c r="B3049">
        <v>267.04579999999999</v>
      </c>
      <c r="C3049">
        <v>11.86096</v>
      </c>
      <c r="D3049">
        <v>-0.62071759999999998</v>
      </c>
      <c r="E3049">
        <f t="shared" si="94"/>
        <v>89.518030460837139</v>
      </c>
      <c r="F3049">
        <f t="shared" si="95"/>
        <v>-4.6847318450089812E-2</v>
      </c>
    </row>
    <row r="3050" spans="1:6" x14ac:dyDescent="0.3">
      <c r="A3050">
        <v>25.396000000000001</v>
      </c>
      <c r="B3050">
        <v>267.12990000000002</v>
      </c>
      <c r="C3050">
        <v>11.860860000000001</v>
      </c>
      <c r="D3050">
        <v>-0.62057549999999995</v>
      </c>
      <c r="E3050">
        <f t="shared" si="94"/>
        <v>89.517275732463887</v>
      </c>
      <c r="F3050">
        <f t="shared" si="95"/>
        <v>-4.6836593759905801E-2</v>
      </c>
    </row>
    <row r="3051" spans="1:6" x14ac:dyDescent="0.3">
      <c r="A3051">
        <v>25.404340000000001</v>
      </c>
      <c r="B3051">
        <v>267.2081</v>
      </c>
      <c r="C3051">
        <v>11.860749999999999</v>
      </c>
      <c r="D3051">
        <v>-0.62043610000000005</v>
      </c>
      <c r="E3051">
        <f t="shared" si="94"/>
        <v>89.516445531253297</v>
      </c>
      <c r="F3051">
        <f t="shared" si="95"/>
        <v>-4.6826072846382585E-2</v>
      </c>
    </row>
    <row r="3052" spans="1:6" x14ac:dyDescent="0.3">
      <c r="A3052">
        <v>25.412659999999999</v>
      </c>
      <c r="B3052">
        <v>267.29660000000001</v>
      </c>
      <c r="C3052">
        <v>11.86064</v>
      </c>
      <c r="D3052">
        <v>-0.62029579999999995</v>
      </c>
      <c r="E3052">
        <f t="shared" si="94"/>
        <v>89.515615330042721</v>
      </c>
      <c r="F3052">
        <f t="shared" si="95"/>
        <v>-4.6815484007305765E-2</v>
      </c>
    </row>
    <row r="3053" spans="1:6" x14ac:dyDescent="0.3">
      <c r="A3053">
        <v>25.420999999999999</v>
      </c>
      <c r="B3053">
        <v>267.37849999999997</v>
      </c>
      <c r="C3053">
        <v>11.860519999999999</v>
      </c>
      <c r="D3053">
        <v>-0.62017259999999996</v>
      </c>
      <c r="E3053">
        <f t="shared" si="94"/>
        <v>89.514709655994793</v>
      </c>
      <c r="F3053">
        <f t="shared" si="95"/>
        <v>-4.6806185753747225E-2</v>
      </c>
    </row>
    <row r="3054" spans="1:6" x14ac:dyDescent="0.3">
      <c r="A3054">
        <v>25.42934</v>
      </c>
      <c r="B3054">
        <v>267.4615</v>
      </c>
      <c r="C3054">
        <v>11.860379999999999</v>
      </c>
      <c r="D3054">
        <v>-0.62003079999999999</v>
      </c>
      <c r="E3054">
        <f t="shared" si="94"/>
        <v>89.513653036272231</v>
      </c>
      <c r="F3054">
        <f t="shared" si="95"/>
        <v>-4.679548370541442E-2</v>
      </c>
    </row>
    <row r="3055" spans="1:6" x14ac:dyDescent="0.3">
      <c r="A3055">
        <v>25.437660000000001</v>
      </c>
      <c r="B3055">
        <v>267.54219999999998</v>
      </c>
      <c r="C3055">
        <v>11.86022</v>
      </c>
      <c r="D3055">
        <v>-0.6198882</v>
      </c>
      <c r="E3055">
        <f t="shared" si="94"/>
        <v>89.512445470875022</v>
      </c>
      <c r="F3055">
        <f t="shared" si="95"/>
        <v>-4.6784721278811753E-2</v>
      </c>
    </row>
    <row r="3056" spans="1:6" x14ac:dyDescent="0.3">
      <c r="A3056">
        <v>25.446000000000002</v>
      </c>
      <c r="B3056">
        <v>267.62549999999999</v>
      </c>
      <c r="C3056">
        <v>11.860049999999999</v>
      </c>
      <c r="D3056">
        <v>-0.619757</v>
      </c>
      <c r="E3056">
        <f t="shared" si="94"/>
        <v>89.511162432640489</v>
      </c>
      <c r="F3056">
        <f t="shared" si="95"/>
        <v>-4.6774819242554604E-2</v>
      </c>
    </row>
    <row r="3057" spans="1:6" x14ac:dyDescent="0.3">
      <c r="A3057">
        <v>25.454339999999998</v>
      </c>
      <c r="B3057">
        <v>267.70769999999999</v>
      </c>
      <c r="C3057">
        <v>11.85989</v>
      </c>
      <c r="D3057">
        <v>-0.6196448</v>
      </c>
      <c r="E3057">
        <f t="shared" si="94"/>
        <v>89.50995486724328</v>
      </c>
      <c r="F3057">
        <f t="shared" si="95"/>
        <v>-4.676635119020664E-2</v>
      </c>
    </row>
    <row r="3058" spans="1:6" x14ac:dyDescent="0.3">
      <c r="A3058">
        <v>25.462669999999999</v>
      </c>
      <c r="B3058">
        <v>267.79379999999998</v>
      </c>
      <c r="C3058">
        <v>11.85974</v>
      </c>
      <c r="D3058">
        <v>-0.61951639999999997</v>
      </c>
      <c r="E3058">
        <f t="shared" si="94"/>
        <v>89.508822774683395</v>
      </c>
      <c r="F3058">
        <f t="shared" si="95"/>
        <v>-4.6756660477894001E-2</v>
      </c>
    </row>
    <row r="3059" spans="1:6" x14ac:dyDescent="0.3">
      <c r="A3059">
        <v>25.471</v>
      </c>
      <c r="B3059">
        <v>267.87700000000001</v>
      </c>
      <c r="C3059">
        <v>11.859629999999999</v>
      </c>
      <c r="D3059">
        <v>-0.61934990000000001</v>
      </c>
      <c r="E3059">
        <f t="shared" si="94"/>
        <v>89.507992573472791</v>
      </c>
      <c r="F3059">
        <f t="shared" si="95"/>
        <v>-4.6744094250479248E-2</v>
      </c>
    </row>
    <row r="3060" spans="1:6" x14ac:dyDescent="0.3">
      <c r="A3060">
        <v>25.479340000000001</v>
      </c>
      <c r="B3060">
        <v>267.96300000000002</v>
      </c>
      <c r="C3060">
        <v>11.859529999999999</v>
      </c>
      <c r="D3060">
        <v>-0.61920120000000001</v>
      </c>
      <c r="E3060">
        <f t="shared" si="94"/>
        <v>89.507237845099539</v>
      </c>
      <c r="F3060">
        <f t="shared" si="95"/>
        <v>-4.6732871439568897E-2</v>
      </c>
    </row>
    <row r="3061" spans="1:6" x14ac:dyDescent="0.3">
      <c r="A3061">
        <v>25.487670000000001</v>
      </c>
      <c r="B3061">
        <v>268.04579999999999</v>
      </c>
      <c r="C3061">
        <v>11.859389999999999</v>
      </c>
      <c r="D3061">
        <v>-0.61905520000000003</v>
      </c>
      <c r="E3061">
        <f t="shared" si="94"/>
        <v>89.506181225376977</v>
      </c>
      <c r="F3061">
        <f t="shared" si="95"/>
        <v>-4.6721852405319328E-2</v>
      </c>
    </row>
    <row r="3062" spans="1:6" x14ac:dyDescent="0.3">
      <c r="A3062">
        <v>25.495999999999999</v>
      </c>
      <c r="B3062">
        <v>268.13319999999999</v>
      </c>
      <c r="C3062">
        <v>11.859260000000001</v>
      </c>
      <c r="D3062">
        <v>-0.61888560000000004</v>
      </c>
      <c r="E3062">
        <f t="shared" si="94"/>
        <v>89.505200078491754</v>
      </c>
      <c r="F3062">
        <f t="shared" si="95"/>
        <v>-4.6709052212108866E-2</v>
      </c>
    </row>
    <row r="3063" spans="1:6" x14ac:dyDescent="0.3">
      <c r="A3063">
        <v>25.504339999999999</v>
      </c>
      <c r="B3063">
        <v>268.21409999999997</v>
      </c>
      <c r="C3063">
        <v>11.85914</v>
      </c>
      <c r="D3063">
        <v>-0.61874419999999997</v>
      </c>
      <c r="E3063">
        <f t="shared" si="94"/>
        <v>89.50429440444384</v>
      </c>
      <c r="F3063">
        <f t="shared" si="95"/>
        <v>-4.6698380352910983E-2</v>
      </c>
    </row>
    <row r="3064" spans="1:6" x14ac:dyDescent="0.3">
      <c r="A3064">
        <v>25.51266</v>
      </c>
      <c r="B3064">
        <v>268.29559999999998</v>
      </c>
      <c r="C3064">
        <v>11.859069999999999</v>
      </c>
      <c r="D3064">
        <v>-0.61860159999999997</v>
      </c>
      <c r="E3064">
        <f t="shared" si="94"/>
        <v>89.503766094582545</v>
      </c>
      <c r="F3064">
        <f t="shared" si="95"/>
        <v>-4.6687617926308315E-2</v>
      </c>
    </row>
    <row r="3065" spans="1:6" x14ac:dyDescent="0.3">
      <c r="A3065">
        <v>25.521000000000001</v>
      </c>
      <c r="B3065">
        <v>268.37599999999998</v>
      </c>
      <c r="C3065">
        <v>11.859019999999999</v>
      </c>
      <c r="D3065">
        <v>-0.61846100000000004</v>
      </c>
      <c r="E3065">
        <f t="shared" si="94"/>
        <v>89.503388730395912</v>
      </c>
      <c r="F3065">
        <f t="shared" si="95"/>
        <v>-4.6677006445380309E-2</v>
      </c>
    </row>
    <row r="3066" spans="1:6" x14ac:dyDescent="0.3">
      <c r="A3066">
        <v>25.529340000000001</v>
      </c>
      <c r="B3066">
        <v>268.46249999999998</v>
      </c>
      <c r="C3066">
        <v>11.85896</v>
      </c>
      <c r="D3066">
        <v>-0.61832960000000003</v>
      </c>
      <c r="E3066">
        <f t="shared" si="94"/>
        <v>89.502935893371969</v>
      </c>
      <c r="F3066">
        <f t="shared" si="95"/>
        <v>-4.6667089314555689E-2</v>
      </c>
    </row>
    <row r="3067" spans="1:6" x14ac:dyDescent="0.3">
      <c r="A3067">
        <v>25.537659999999999</v>
      </c>
      <c r="B3067">
        <v>268.54559999999998</v>
      </c>
      <c r="C3067">
        <v>11.8589</v>
      </c>
      <c r="D3067">
        <v>-0.61815900000000001</v>
      </c>
      <c r="E3067">
        <f t="shared" si="94"/>
        <v>89.502483056348012</v>
      </c>
      <c r="F3067">
        <f t="shared" si="95"/>
        <v>-4.66542136485079E-2</v>
      </c>
    </row>
    <row r="3068" spans="1:6" x14ac:dyDescent="0.3">
      <c r="A3068">
        <v>25.545999999999999</v>
      </c>
      <c r="B3068">
        <v>268.63040000000001</v>
      </c>
      <c r="C3068">
        <v>11.858829999999999</v>
      </c>
      <c r="D3068">
        <v>-0.61800889999999997</v>
      </c>
      <c r="E3068">
        <f t="shared" si="94"/>
        <v>89.501954746486732</v>
      </c>
      <c r="F3068">
        <f t="shared" si="95"/>
        <v>-4.6642885175625287E-2</v>
      </c>
    </row>
    <row r="3069" spans="1:6" x14ac:dyDescent="0.3">
      <c r="A3069">
        <v>25.55434</v>
      </c>
      <c r="B3069">
        <v>268.70859999999999</v>
      </c>
      <c r="C3069">
        <v>11.85877</v>
      </c>
      <c r="D3069">
        <v>-0.61788860000000001</v>
      </c>
      <c r="E3069">
        <f t="shared" si="94"/>
        <v>89.501501909462775</v>
      </c>
      <c r="F3069">
        <f t="shared" si="95"/>
        <v>-4.6633805793294993E-2</v>
      </c>
    </row>
    <row r="3070" spans="1:6" x14ac:dyDescent="0.3">
      <c r="A3070">
        <v>25.562660000000001</v>
      </c>
      <c r="B3070">
        <v>268.79610000000002</v>
      </c>
      <c r="C3070">
        <v>11.858689999999999</v>
      </c>
      <c r="D3070">
        <v>-0.61775659999999999</v>
      </c>
      <c r="E3070">
        <f t="shared" si="94"/>
        <v>89.50089812676417</v>
      </c>
      <c r="F3070">
        <f t="shared" si="95"/>
        <v>-4.662384337876798E-2</v>
      </c>
    </row>
    <row r="3071" spans="1:6" x14ac:dyDescent="0.3">
      <c r="A3071">
        <v>25.571000000000002</v>
      </c>
      <c r="B3071">
        <v>268.87520000000001</v>
      </c>
      <c r="C3071">
        <v>11.858639999999999</v>
      </c>
      <c r="D3071">
        <v>-0.61759520000000001</v>
      </c>
      <c r="E3071">
        <f t="shared" si="94"/>
        <v>89.500520762577537</v>
      </c>
      <c r="F3071">
        <f t="shared" si="95"/>
        <v>-4.6611662062823592E-2</v>
      </c>
    </row>
    <row r="3072" spans="1:6" x14ac:dyDescent="0.3">
      <c r="A3072">
        <v>25.579339999999998</v>
      </c>
      <c r="B3072">
        <v>268.96140000000003</v>
      </c>
      <c r="C3072">
        <v>11.85859</v>
      </c>
      <c r="D3072">
        <v>-0.61742240000000004</v>
      </c>
      <c r="E3072">
        <f t="shared" si="94"/>
        <v>89.500143398390904</v>
      </c>
      <c r="F3072">
        <f t="shared" si="95"/>
        <v>-4.6598620356533685E-2</v>
      </c>
    </row>
    <row r="3073" spans="1:6" x14ac:dyDescent="0.3">
      <c r="A3073">
        <v>25.587669999999999</v>
      </c>
      <c r="B3073">
        <v>269.04610000000002</v>
      </c>
      <c r="C3073">
        <v>11.85853</v>
      </c>
      <c r="D3073">
        <v>-0.61725200000000002</v>
      </c>
      <c r="E3073">
        <f t="shared" si="94"/>
        <v>89.499690561366961</v>
      </c>
      <c r="F3073">
        <f t="shared" si="95"/>
        <v>-4.658575978505336E-2</v>
      </c>
    </row>
    <row r="3074" spans="1:6" x14ac:dyDescent="0.3">
      <c r="A3074">
        <v>25.596</v>
      </c>
      <c r="B3074">
        <v>269.12830000000002</v>
      </c>
      <c r="C3074">
        <v>11.858449999999999</v>
      </c>
      <c r="D3074">
        <v>-0.61710039999999999</v>
      </c>
      <c r="E3074">
        <f t="shared" si="94"/>
        <v>89.499086778668342</v>
      </c>
      <c r="F3074">
        <f t="shared" si="95"/>
        <v>-4.6574318102914757E-2</v>
      </c>
    </row>
    <row r="3075" spans="1:6" x14ac:dyDescent="0.3">
      <c r="A3075">
        <v>25.604340000000001</v>
      </c>
      <c r="B3075">
        <v>269.21280000000002</v>
      </c>
      <c r="C3075">
        <v>11.85835</v>
      </c>
      <c r="D3075">
        <v>-0.61693719999999996</v>
      </c>
      <c r="E3075">
        <f t="shared" ref="E3075:E3138" si="96">C3075/13.2498*100</f>
        <v>89.49833205029509</v>
      </c>
      <c r="F3075">
        <f t="shared" ref="F3075:F3138" si="97">D3075/13.2498</f>
        <v>-4.6562000935863178E-2</v>
      </c>
    </row>
    <row r="3076" spans="1:6" x14ac:dyDescent="0.3">
      <c r="A3076">
        <v>25.612670000000001</v>
      </c>
      <c r="B3076">
        <v>269.29860000000002</v>
      </c>
      <c r="C3076">
        <v>11.85825</v>
      </c>
      <c r="D3076">
        <v>-0.61677000000000004</v>
      </c>
      <c r="E3076">
        <f t="shared" si="96"/>
        <v>89.497577321921838</v>
      </c>
      <c r="F3076">
        <f t="shared" si="97"/>
        <v>-4.6549381877462305E-2</v>
      </c>
    </row>
    <row r="3077" spans="1:6" x14ac:dyDescent="0.3">
      <c r="A3077">
        <v>25.620999999999999</v>
      </c>
      <c r="B3077">
        <v>269.38249999999999</v>
      </c>
      <c r="C3077">
        <v>11.85815</v>
      </c>
      <c r="D3077">
        <v>-0.61662360000000005</v>
      </c>
      <c r="E3077">
        <f t="shared" si="96"/>
        <v>89.496822593548572</v>
      </c>
      <c r="F3077">
        <f t="shared" si="97"/>
        <v>-4.6538332654077801E-2</v>
      </c>
    </row>
    <row r="3078" spans="1:6" x14ac:dyDescent="0.3">
      <c r="A3078">
        <v>25.629339999999999</v>
      </c>
      <c r="B3078">
        <v>269.46440000000001</v>
      </c>
      <c r="C3078">
        <v>11.85805</v>
      </c>
      <c r="D3078">
        <v>-0.61645640000000002</v>
      </c>
      <c r="E3078">
        <f t="shared" si="96"/>
        <v>89.49606786517532</v>
      </c>
      <c r="F3078">
        <f t="shared" si="97"/>
        <v>-4.6525713595676914E-2</v>
      </c>
    </row>
    <row r="3079" spans="1:6" x14ac:dyDescent="0.3">
      <c r="A3079">
        <v>25.63767</v>
      </c>
      <c r="B3079">
        <v>269.5444</v>
      </c>
      <c r="C3079">
        <v>11.85793</v>
      </c>
      <c r="D3079">
        <v>-0.61631000000000002</v>
      </c>
      <c r="E3079">
        <f t="shared" si="96"/>
        <v>89.495162191127406</v>
      </c>
      <c r="F3079">
        <f t="shared" si="97"/>
        <v>-4.6514664372292409E-2</v>
      </c>
    </row>
    <row r="3080" spans="1:6" x14ac:dyDescent="0.3">
      <c r="A3080">
        <v>25.646000000000001</v>
      </c>
      <c r="B3080">
        <v>269.63220000000001</v>
      </c>
      <c r="C3080">
        <v>11.857839999999999</v>
      </c>
      <c r="D3080">
        <v>-0.61616649999999995</v>
      </c>
      <c r="E3080">
        <f t="shared" si="96"/>
        <v>89.494482935591464</v>
      </c>
      <c r="F3080">
        <f t="shared" si="97"/>
        <v>-4.6503834020136151E-2</v>
      </c>
    </row>
    <row r="3081" spans="1:6" x14ac:dyDescent="0.3">
      <c r="A3081">
        <v>25.654340000000001</v>
      </c>
      <c r="B3081">
        <v>269.71589999999998</v>
      </c>
      <c r="C3081">
        <v>11.85773</v>
      </c>
      <c r="D3081">
        <v>-0.616035</v>
      </c>
      <c r="E3081">
        <f t="shared" si="96"/>
        <v>89.493652734380888</v>
      </c>
      <c r="F3081">
        <f t="shared" si="97"/>
        <v>-4.6493909342027802E-2</v>
      </c>
    </row>
    <row r="3082" spans="1:6" x14ac:dyDescent="0.3">
      <c r="A3082">
        <v>25.662659999999999</v>
      </c>
      <c r="B3082">
        <v>269.80180000000001</v>
      </c>
      <c r="C3082">
        <v>11.857620000000001</v>
      </c>
      <c r="D3082">
        <v>-0.61593200000000004</v>
      </c>
      <c r="E3082">
        <f t="shared" si="96"/>
        <v>89.492822533170312</v>
      </c>
      <c r="F3082">
        <f t="shared" si="97"/>
        <v>-4.6486135639783245E-2</v>
      </c>
    </row>
    <row r="3083" spans="1:6" x14ac:dyDescent="0.3">
      <c r="A3083">
        <v>25.670999999999999</v>
      </c>
      <c r="B3083">
        <v>269.8827</v>
      </c>
      <c r="C3083">
        <v>11.857559999999999</v>
      </c>
      <c r="D3083">
        <v>-0.61580089999999998</v>
      </c>
      <c r="E3083">
        <f t="shared" si="96"/>
        <v>89.492369696146341</v>
      </c>
      <c r="F3083">
        <f t="shared" si="97"/>
        <v>-4.6476241150809817E-2</v>
      </c>
    </row>
    <row r="3084" spans="1:6" x14ac:dyDescent="0.3">
      <c r="A3084">
        <v>25.67934</v>
      </c>
      <c r="B3084">
        <v>269.9649</v>
      </c>
      <c r="C3084">
        <v>11.85746</v>
      </c>
      <c r="D3084">
        <v>-0.61566929999999997</v>
      </c>
      <c r="E3084">
        <f t="shared" si="96"/>
        <v>89.491614967773089</v>
      </c>
      <c r="F3084">
        <f t="shared" si="97"/>
        <v>-4.646630892541774E-2</v>
      </c>
    </row>
    <row r="3085" spans="1:6" x14ac:dyDescent="0.3">
      <c r="A3085">
        <v>25.687660000000001</v>
      </c>
      <c r="B3085">
        <v>270.04410000000001</v>
      </c>
      <c r="C3085">
        <v>11.8574</v>
      </c>
      <c r="D3085">
        <v>-0.61554339999999996</v>
      </c>
      <c r="E3085">
        <f t="shared" si="96"/>
        <v>89.491162130749146</v>
      </c>
      <c r="F3085">
        <f t="shared" si="97"/>
        <v>-4.6456806895198412E-2</v>
      </c>
    </row>
    <row r="3086" spans="1:6" x14ac:dyDescent="0.3">
      <c r="A3086">
        <v>25.696000000000002</v>
      </c>
      <c r="B3086">
        <v>270.13060000000002</v>
      </c>
      <c r="C3086">
        <v>11.857329999999999</v>
      </c>
      <c r="D3086">
        <v>-0.61539560000000004</v>
      </c>
      <c r="E3086">
        <f t="shared" si="96"/>
        <v>89.490633820887851</v>
      </c>
      <c r="F3086">
        <f t="shared" si="97"/>
        <v>-4.6445652009841659E-2</v>
      </c>
    </row>
    <row r="3087" spans="1:6" x14ac:dyDescent="0.3">
      <c r="A3087">
        <v>25.704339999999998</v>
      </c>
      <c r="B3087">
        <v>270.21129999999999</v>
      </c>
      <c r="C3087">
        <v>11.857239999999999</v>
      </c>
      <c r="D3087">
        <v>-0.6152512</v>
      </c>
      <c r="E3087">
        <f t="shared" si="96"/>
        <v>89.489954565351908</v>
      </c>
      <c r="F3087">
        <f t="shared" si="97"/>
        <v>-4.6434753732131802E-2</v>
      </c>
    </row>
    <row r="3088" spans="1:6" x14ac:dyDescent="0.3">
      <c r="A3088">
        <v>25.712669999999999</v>
      </c>
      <c r="B3088">
        <v>270.30099999999999</v>
      </c>
      <c r="C3088">
        <v>11.857150000000001</v>
      </c>
      <c r="D3088">
        <v>-0.61511649999999995</v>
      </c>
      <c r="E3088">
        <f t="shared" si="96"/>
        <v>89.489275309815994</v>
      </c>
      <c r="F3088">
        <f t="shared" si="97"/>
        <v>-4.6424587540944008E-2</v>
      </c>
    </row>
    <row r="3089" spans="1:6" x14ac:dyDescent="0.3">
      <c r="A3089">
        <v>25.721</v>
      </c>
      <c r="B3089">
        <v>270.38</v>
      </c>
      <c r="C3089">
        <v>11.857049999999999</v>
      </c>
      <c r="D3089">
        <v>-0.61497619999999997</v>
      </c>
      <c r="E3089">
        <f t="shared" si="96"/>
        <v>89.488520581442728</v>
      </c>
      <c r="F3089">
        <f t="shared" si="97"/>
        <v>-4.6413998701867194E-2</v>
      </c>
    </row>
    <row r="3090" spans="1:6" x14ac:dyDescent="0.3">
      <c r="A3090">
        <v>25.729340000000001</v>
      </c>
      <c r="B3090">
        <v>270.46300000000002</v>
      </c>
      <c r="C3090">
        <v>11.85697</v>
      </c>
      <c r="D3090">
        <v>-0.61482320000000001</v>
      </c>
      <c r="E3090">
        <f t="shared" si="96"/>
        <v>89.487916798744124</v>
      </c>
      <c r="F3090">
        <f t="shared" si="97"/>
        <v>-4.6402451357756343E-2</v>
      </c>
    </row>
    <row r="3091" spans="1:6" x14ac:dyDescent="0.3">
      <c r="A3091">
        <v>25.737670000000001</v>
      </c>
      <c r="B3091">
        <v>270.54739999999998</v>
      </c>
      <c r="C3091">
        <v>11.85688</v>
      </c>
      <c r="D3091">
        <v>-0.61465800000000004</v>
      </c>
      <c r="E3091">
        <f t="shared" si="96"/>
        <v>89.487237543208195</v>
      </c>
      <c r="F3091">
        <f t="shared" si="97"/>
        <v>-4.6389983245030117E-2</v>
      </c>
    </row>
    <row r="3092" spans="1:6" x14ac:dyDescent="0.3">
      <c r="A3092">
        <v>25.745999999999999</v>
      </c>
      <c r="B3092">
        <v>270.63260000000002</v>
      </c>
      <c r="C3092">
        <v>11.85676</v>
      </c>
      <c r="D3092">
        <v>-0.61448429999999998</v>
      </c>
      <c r="E3092">
        <f t="shared" si="96"/>
        <v>89.486331869160281</v>
      </c>
      <c r="F3092">
        <f t="shared" si="97"/>
        <v>-4.6376873613186612E-2</v>
      </c>
    </row>
    <row r="3093" spans="1:6" x14ac:dyDescent="0.3">
      <c r="A3093">
        <v>25.754339999999999</v>
      </c>
      <c r="B3093">
        <v>270.7149</v>
      </c>
      <c r="C3093">
        <v>11.856579999999999</v>
      </c>
      <c r="D3093">
        <v>-0.61434429999999995</v>
      </c>
      <c r="E3093">
        <f t="shared" si="96"/>
        <v>89.484973358088411</v>
      </c>
      <c r="F3093">
        <f t="shared" si="97"/>
        <v>-4.636630741596099E-2</v>
      </c>
    </row>
    <row r="3094" spans="1:6" x14ac:dyDescent="0.3">
      <c r="A3094">
        <v>25.76267</v>
      </c>
      <c r="B3094">
        <v>270.80270000000002</v>
      </c>
      <c r="C3094">
        <v>11.856439999999999</v>
      </c>
      <c r="D3094">
        <v>-0.61418700000000004</v>
      </c>
      <c r="E3094">
        <f t="shared" si="96"/>
        <v>89.483916738365849</v>
      </c>
      <c r="F3094">
        <f t="shared" si="97"/>
        <v>-4.6354435538649638E-2</v>
      </c>
    </row>
    <row r="3095" spans="1:6" x14ac:dyDescent="0.3">
      <c r="A3095">
        <v>25.771000000000001</v>
      </c>
      <c r="B3095">
        <v>270.88510000000002</v>
      </c>
      <c r="C3095">
        <v>11.856260000000001</v>
      </c>
      <c r="D3095">
        <v>-0.61402429999999997</v>
      </c>
      <c r="E3095">
        <f t="shared" si="96"/>
        <v>89.482558227293993</v>
      </c>
      <c r="F3095">
        <f t="shared" si="97"/>
        <v>-4.6342156108016723E-2</v>
      </c>
    </row>
    <row r="3096" spans="1:6" x14ac:dyDescent="0.3">
      <c r="A3096">
        <v>25.779340000000001</v>
      </c>
      <c r="B3096">
        <v>270.97160000000002</v>
      </c>
      <c r="C3096">
        <v>11.8561</v>
      </c>
      <c r="D3096">
        <v>-0.61388580000000004</v>
      </c>
      <c r="E3096">
        <f t="shared" si="96"/>
        <v>89.481350661896769</v>
      </c>
      <c r="F3096">
        <f t="shared" si="97"/>
        <v>-4.6331703120047099E-2</v>
      </c>
    </row>
    <row r="3097" spans="1:6" x14ac:dyDescent="0.3">
      <c r="A3097">
        <v>25.787659999999999</v>
      </c>
      <c r="B3097">
        <v>271.0514</v>
      </c>
      <c r="C3097">
        <v>11.85595</v>
      </c>
      <c r="D3097">
        <v>-0.61371759999999997</v>
      </c>
      <c r="E3097">
        <f t="shared" si="96"/>
        <v>89.480218569336884</v>
      </c>
      <c r="F3097">
        <f t="shared" si="97"/>
        <v>-4.6319008588808885E-2</v>
      </c>
    </row>
    <row r="3098" spans="1:6" x14ac:dyDescent="0.3">
      <c r="A3098">
        <v>25.795999999999999</v>
      </c>
      <c r="B3098">
        <v>271.13490000000002</v>
      </c>
      <c r="C3098">
        <v>11.855840000000001</v>
      </c>
      <c r="D3098">
        <v>-0.61356200000000005</v>
      </c>
      <c r="E3098">
        <f t="shared" si="96"/>
        <v>89.479388368126308</v>
      </c>
      <c r="F3098">
        <f t="shared" si="97"/>
        <v>-4.6307265015320988E-2</v>
      </c>
    </row>
    <row r="3099" spans="1:6" x14ac:dyDescent="0.3">
      <c r="A3099">
        <v>25.80434</v>
      </c>
      <c r="B3099">
        <v>271.21870000000001</v>
      </c>
      <c r="C3099">
        <v>11.855689999999999</v>
      </c>
      <c r="D3099">
        <v>-0.61338859999999995</v>
      </c>
      <c r="E3099">
        <f t="shared" si="96"/>
        <v>89.478256275566409</v>
      </c>
      <c r="F3099">
        <f t="shared" si="97"/>
        <v>-4.6294178025328682E-2</v>
      </c>
    </row>
    <row r="3100" spans="1:6" x14ac:dyDescent="0.3">
      <c r="A3100">
        <v>25.812660000000001</v>
      </c>
      <c r="B3100">
        <v>271.30340000000001</v>
      </c>
      <c r="C3100">
        <v>11.85554</v>
      </c>
      <c r="D3100">
        <v>-0.61323550000000004</v>
      </c>
      <c r="E3100">
        <f t="shared" si="96"/>
        <v>89.477124183006524</v>
      </c>
      <c r="F3100">
        <f t="shared" si="97"/>
        <v>-4.6282623133934102E-2</v>
      </c>
    </row>
    <row r="3101" spans="1:6" x14ac:dyDescent="0.3">
      <c r="A3101">
        <v>25.821000000000002</v>
      </c>
      <c r="B3101">
        <v>271.3852</v>
      </c>
      <c r="C3101">
        <v>11.855409999999999</v>
      </c>
      <c r="D3101">
        <v>-0.61311320000000002</v>
      </c>
      <c r="E3101">
        <f t="shared" si="96"/>
        <v>89.476143036121286</v>
      </c>
      <c r="F3101">
        <f t="shared" si="97"/>
        <v>-4.6273392805929146E-2</v>
      </c>
    </row>
    <row r="3102" spans="1:6" x14ac:dyDescent="0.3">
      <c r="A3102">
        <v>25.829339999999998</v>
      </c>
      <c r="B3102">
        <v>271.46589999999998</v>
      </c>
      <c r="C3102">
        <v>11.855309999999999</v>
      </c>
      <c r="D3102">
        <v>-0.61300390000000005</v>
      </c>
      <c r="E3102">
        <f t="shared" si="96"/>
        <v>89.475388307748034</v>
      </c>
      <c r="F3102">
        <f t="shared" si="97"/>
        <v>-4.6265143624809435E-2</v>
      </c>
    </row>
    <row r="3103" spans="1:6" x14ac:dyDescent="0.3">
      <c r="A3103">
        <v>25.837669999999999</v>
      </c>
      <c r="B3103">
        <v>271.5566</v>
      </c>
      <c r="C3103">
        <v>11.85524</v>
      </c>
      <c r="D3103">
        <v>-0.61287999999999998</v>
      </c>
      <c r="E3103">
        <f t="shared" si="96"/>
        <v>89.474859997886753</v>
      </c>
      <c r="F3103">
        <f t="shared" si="97"/>
        <v>-4.6255792540264754E-2</v>
      </c>
    </row>
    <row r="3104" spans="1:6" x14ac:dyDescent="0.3">
      <c r="A3104">
        <v>25.846</v>
      </c>
      <c r="B3104">
        <v>271.6413</v>
      </c>
      <c r="C3104">
        <v>11.85516</v>
      </c>
      <c r="D3104">
        <v>-0.61275060000000003</v>
      </c>
      <c r="E3104">
        <f t="shared" si="96"/>
        <v>89.474256215188149</v>
      </c>
      <c r="F3104">
        <f t="shared" si="97"/>
        <v>-4.6246026355114794E-2</v>
      </c>
    </row>
    <row r="3105" spans="1:6" x14ac:dyDescent="0.3">
      <c r="A3105">
        <v>25.854340000000001</v>
      </c>
      <c r="B3105">
        <v>271.71749999999997</v>
      </c>
      <c r="C3105">
        <v>11.855079999999999</v>
      </c>
      <c r="D3105">
        <v>-0.61261089999999996</v>
      </c>
      <c r="E3105">
        <f t="shared" si="96"/>
        <v>89.47365243248953</v>
      </c>
      <c r="F3105">
        <f t="shared" si="97"/>
        <v>-4.6235482799740366E-2</v>
      </c>
    </row>
    <row r="3106" spans="1:6" x14ac:dyDescent="0.3">
      <c r="A3106">
        <v>25.862670000000001</v>
      </c>
      <c r="B3106">
        <v>271.8064</v>
      </c>
      <c r="C3106">
        <v>11.85502</v>
      </c>
      <c r="D3106">
        <v>-0.61245919999999998</v>
      </c>
      <c r="E3106">
        <f t="shared" si="96"/>
        <v>89.473199595465587</v>
      </c>
      <c r="F3106">
        <f t="shared" si="97"/>
        <v>-4.622403357031804E-2</v>
      </c>
    </row>
    <row r="3107" spans="1:6" x14ac:dyDescent="0.3">
      <c r="A3107">
        <v>25.870999999999999</v>
      </c>
      <c r="B3107">
        <v>271.89</v>
      </c>
      <c r="C3107">
        <v>11.85497</v>
      </c>
      <c r="D3107">
        <v>-0.61231899999999995</v>
      </c>
      <c r="E3107">
        <f t="shared" si="96"/>
        <v>89.472822231278954</v>
      </c>
      <c r="F3107">
        <f t="shared" si="97"/>
        <v>-4.6213452278524955E-2</v>
      </c>
    </row>
    <row r="3108" spans="1:6" x14ac:dyDescent="0.3">
      <c r="A3108">
        <v>25.879339999999999</v>
      </c>
      <c r="B3108">
        <v>271.96820000000002</v>
      </c>
      <c r="C3108">
        <v>11.854839999999999</v>
      </c>
      <c r="D3108">
        <v>-0.61219140000000005</v>
      </c>
      <c r="E3108">
        <f t="shared" si="96"/>
        <v>89.471841084393716</v>
      </c>
      <c r="F3108">
        <f t="shared" si="97"/>
        <v>-4.6203821944482186E-2</v>
      </c>
    </row>
    <row r="3109" spans="1:6" x14ac:dyDescent="0.3">
      <c r="A3109">
        <v>25.88767</v>
      </c>
      <c r="B3109">
        <v>272.05250000000001</v>
      </c>
      <c r="C3109">
        <v>11.85473</v>
      </c>
      <c r="D3109">
        <v>-0.61207929999999999</v>
      </c>
      <c r="E3109">
        <f t="shared" si="96"/>
        <v>89.471010883183141</v>
      </c>
      <c r="F3109">
        <f t="shared" si="97"/>
        <v>-4.6195361439417951E-2</v>
      </c>
    </row>
    <row r="3110" spans="1:6" x14ac:dyDescent="0.3">
      <c r="A3110">
        <v>25.896000000000001</v>
      </c>
      <c r="B3110">
        <v>272.13459999999998</v>
      </c>
      <c r="C3110">
        <v>11.8546</v>
      </c>
      <c r="D3110">
        <v>-0.61197539999999995</v>
      </c>
      <c r="E3110">
        <f t="shared" si="96"/>
        <v>89.470029736297903</v>
      </c>
      <c r="F3110">
        <f t="shared" si="97"/>
        <v>-4.6187519811619795E-2</v>
      </c>
    </row>
    <row r="3111" spans="1:6" x14ac:dyDescent="0.3">
      <c r="A3111">
        <v>25.904340000000001</v>
      </c>
      <c r="B3111">
        <v>272.21969999999999</v>
      </c>
      <c r="C3111">
        <v>11.85446</v>
      </c>
      <c r="D3111">
        <v>-0.61185179999999995</v>
      </c>
      <c r="E3111">
        <f t="shared" si="96"/>
        <v>89.468973116575341</v>
      </c>
      <c r="F3111">
        <f t="shared" si="97"/>
        <v>-4.617819136892632E-2</v>
      </c>
    </row>
    <row r="3112" spans="1:6" x14ac:dyDescent="0.3">
      <c r="A3112">
        <v>25.912659999999999</v>
      </c>
      <c r="B3112">
        <v>272.30360000000002</v>
      </c>
      <c r="C3112">
        <v>11.8543</v>
      </c>
      <c r="D3112">
        <v>-0.61169879999999999</v>
      </c>
      <c r="E3112">
        <f t="shared" si="96"/>
        <v>89.467765551178118</v>
      </c>
      <c r="F3112">
        <f t="shared" si="97"/>
        <v>-4.6166644024815469E-2</v>
      </c>
    </row>
    <row r="3113" spans="1:6" x14ac:dyDescent="0.3">
      <c r="A3113">
        <v>25.920999999999999</v>
      </c>
      <c r="B3113">
        <v>272.39170000000001</v>
      </c>
      <c r="C3113">
        <v>11.854139999999999</v>
      </c>
      <c r="D3113">
        <v>-0.61152499999999999</v>
      </c>
      <c r="E3113">
        <f t="shared" si="96"/>
        <v>89.466557985780909</v>
      </c>
      <c r="F3113">
        <f t="shared" si="97"/>
        <v>-4.6153526845688235E-2</v>
      </c>
    </row>
    <row r="3114" spans="1:6" x14ac:dyDescent="0.3">
      <c r="A3114">
        <v>25.92934</v>
      </c>
      <c r="B3114">
        <v>272.4726</v>
      </c>
      <c r="C3114">
        <v>11.853999999999999</v>
      </c>
      <c r="D3114">
        <v>-0.61136190000000001</v>
      </c>
      <c r="E3114">
        <f t="shared" si="96"/>
        <v>89.465501366058348</v>
      </c>
      <c r="F3114">
        <f t="shared" si="97"/>
        <v>-4.6141217225920392E-2</v>
      </c>
    </row>
    <row r="3115" spans="1:6" x14ac:dyDescent="0.3">
      <c r="A3115">
        <v>25.937660000000001</v>
      </c>
      <c r="B3115">
        <v>272.55410000000001</v>
      </c>
      <c r="C3115">
        <v>11.85389</v>
      </c>
      <c r="D3115">
        <v>-0.61121400000000004</v>
      </c>
      <c r="E3115">
        <f t="shared" si="96"/>
        <v>89.464671164847758</v>
      </c>
      <c r="F3115">
        <f t="shared" si="97"/>
        <v>-4.6130054793279897E-2</v>
      </c>
    </row>
    <row r="3116" spans="1:6" x14ac:dyDescent="0.3">
      <c r="A3116">
        <v>25.946000000000002</v>
      </c>
      <c r="B3116">
        <v>272.63839999999999</v>
      </c>
      <c r="C3116">
        <v>11.853719999999999</v>
      </c>
      <c r="D3116">
        <v>-0.61107069999999997</v>
      </c>
      <c r="E3116">
        <f t="shared" si="96"/>
        <v>89.463388126613225</v>
      </c>
      <c r="F3116">
        <f t="shared" si="97"/>
        <v>-4.6119239535691102E-2</v>
      </c>
    </row>
    <row r="3117" spans="1:6" x14ac:dyDescent="0.3">
      <c r="A3117">
        <v>25.954339999999998</v>
      </c>
      <c r="B3117">
        <v>272.72399999999999</v>
      </c>
      <c r="C3117">
        <v>11.85356</v>
      </c>
      <c r="D3117">
        <v>-0.61094660000000001</v>
      </c>
      <c r="E3117">
        <f t="shared" si="96"/>
        <v>89.462180561216016</v>
      </c>
      <c r="F3117">
        <f t="shared" si="97"/>
        <v>-4.6109873356578963E-2</v>
      </c>
    </row>
    <row r="3118" spans="1:6" x14ac:dyDescent="0.3">
      <c r="A3118">
        <v>25.962669999999999</v>
      </c>
      <c r="B3118">
        <v>272.80799999999999</v>
      </c>
      <c r="C3118">
        <v>11.85345</v>
      </c>
      <c r="D3118">
        <v>-0.61082530000000002</v>
      </c>
      <c r="E3118">
        <f t="shared" si="96"/>
        <v>89.461350360005426</v>
      </c>
      <c r="F3118">
        <f t="shared" si="97"/>
        <v>-4.6100718501411342E-2</v>
      </c>
    </row>
    <row r="3119" spans="1:6" x14ac:dyDescent="0.3">
      <c r="A3119">
        <v>25.971</v>
      </c>
      <c r="B3119">
        <v>272.89260000000002</v>
      </c>
      <c r="C3119">
        <v>11.85337</v>
      </c>
      <c r="D3119">
        <v>-0.61065380000000002</v>
      </c>
      <c r="E3119">
        <f t="shared" si="96"/>
        <v>89.460746577306821</v>
      </c>
      <c r="F3119">
        <f t="shared" si="97"/>
        <v>-4.6087774909809961E-2</v>
      </c>
    </row>
    <row r="3120" spans="1:6" x14ac:dyDescent="0.3">
      <c r="A3120">
        <v>25.979340000000001</v>
      </c>
      <c r="B3120">
        <v>272.97719999999998</v>
      </c>
      <c r="C3120">
        <v>11.85328</v>
      </c>
      <c r="D3120">
        <v>-0.61048500000000006</v>
      </c>
      <c r="E3120">
        <f t="shared" si="96"/>
        <v>89.460067321770893</v>
      </c>
      <c r="F3120">
        <f t="shared" si="97"/>
        <v>-4.6075035094869356E-2</v>
      </c>
    </row>
    <row r="3121" spans="1:6" x14ac:dyDescent="0.3">
      <c r="A3121">
        <v>25.987670000000001</v>
      </c>
      <c r="B3121">
        <v>273.05470000000003</v>
      </c>
      <c r="C3121">
        <v>11.85323</v>
      </c>
      <c r="D3121">
        <v>-0.61031060000000004</v>
      </c>
      <c r="E3121">
        <f t="shared" si="96"/>
        <v>89.45968995758426</v>
      </c>
      <c r="F3121">
        <f t="shared" si="97"/>
        <v>-4.606187263203973E-2</v>
      </c>
    </row>
    <row r="3122" spans="1:6" x14ac:dyDescent="0.3">
      <c r="A3122">
        <v>25.995999999999999</v>
      </c>
      <c r="B3122">
        <v>273.14499999999998</v>
      </c>
      <c r="C3122">
        <v>11.853199999999999</v>
      </c>
      <c r="D3122">
        <v>-0.61016990000000004</v>
      </c>
      <c r="E3122">
        <f t="shared" si="96"/>
        <v>89.459463539072289</v>
      </c>
      <c r="F3122">
        <f t="shared" si="97"/>
        <v>-4.6051253603827981E-2</v>
      </c>
    </row>
    <row r="3123" spans="1:6" x14ac:dyDescent="0.3">
      <c r="A3123">
        <v>26.004339999999999</v>
      </c>
      <c r="B3123">
        <v>273.22699999999998</v>
      </c>
      <c r="C3123">
        <v>11.853149999999999</v>
      </c>
      <c r="D3123">
        <v>-0.61005980000000004</v>
      </c>
      <c r="E3123">
        <f t="shared" si="96"/>
        <v>89.459086174885655</v>
      </c>
      <c r="F3123">
        <f t="shared" si="97"/>
        <v>-4.6042944044438407E-2</v>
      </c>
    </row>
    <row r="3124" spans="1:6" x14ac:dyDescent="0.3">
      <c r="A3124">
        <v>26.01267</v>
      </c>
      <c r="B3124">
        <v>273.30779999999999</v>
      </c>
      <c r="C3124">
        <v>11.8531</v>
      </c>
      <c r="D3124">
        <v>-0.60993949999999997</v>
      </c>
      <c r="E3124">
        <f t="shared" si="96"/>
        <v>89.458708810699022</v>
      </c>
      <c r="F3124">
        <f t="shared" si="97"/>
        <v>-4.6033864662108105E-2</v>
      </c>
    </row>
    <row r="3125" spans="1:6" x14ac:dyDescent="0.3">
      <c r="A3125">
        <v>26.021000000000001</v>
      </c>
      <c r="B3125">
        <v>273.39359999999999</v>
      </c>
      <c r="C3125">
        <v>11.85303</v>
      </c>
      <c r="D3125">
        <v>-0.60982619999999998</v>
      </c>
      <c r="E3125">
        <f t="shared" si="96"/>
        <v>89.458180500837742</v>
      </c>
      <c r="F3125">
        <f t="shared" si="97"/>
        <v>-4.6025313589639086E-2</v>
      </c>
    </row>
    <row r="3126" spans="1:6" x14ac:dyDescent="0.3">
      <c r="A3126">
        <v>26.029340000000001</v>
      </c>
      <c r="B3126">
        <v>273.47570000000002</v>
      </c>
      <c r="C3126">
        <v>11.853020000000001</v>
      </c>
      <c r="D3126">
        <v>-0.609707</v>
      </c>
      <c r="E3126">
        <f t="shared" si="96"/>
        <v>89.458105028000418</v>
      </c>
      <c r="F3126">
        <f t="shared" si="97"/>
        <v>-4.6016317227429847E-2</v>
      </c>
    </row>
    <row r="3127" spans="1:6" x14ac:dyDescent="0.3">
      <c r="A3127">
        <v>26.037659999999999</v>
      </c>
      <c r="B3127">
        <v>273.56169999999997</v>
      </c>
      <c r="C3127">
        <v>11.853</v>
      </c>
      <c r="D3127">
        <v>-0.60957419999999995</v>
      </c>
      <c r="E3127">
        <f t="shared" si="96"/>
        <v>89.45795408232577</v>
      </c>
      <c r="F3127">
        <f t="shared" si="97"/>
        <v>-4.6006294434632972E-2</v>
      </c>
    </row>
    <row r="3128" spans="1:6" x14ac:dyDescent="0.3">
      <c r="A3128">
        <v>26.045999999999999</v>
      </c>
      <c r="B3128">
        <v>273.64449999999999</v>
      </c>
      <c r="C3128">
        <v>11.85294</v>
      </c>
      <c r="D3128">
        <v>-0.6094309</v>
      </c>
      <c r="E3128">
        <f t="shared" si="96"/>
        <v>89.457501245301813</v>
      </c>
      <c r="F3128">
        <f t="shared" si="97"/>
        <v>-4.5995479177044177E-2</v>
      </c>
    </row>
    <row r="3129" spans="1:6" x14ac:dyDescent="0.3">
      <c r="A3129">
        <v>26.05434</v>
      </c>
      <c r="B3129">
        <v>273.72730000000001</v>
      </c>
      <c r="C3129">
        <v>11.852869999999999</v>
      </c>
      <c r="D3129">
        <v>-0.60929299999999997</v>
      </c>
      <c r="E3129">
        <f t="shared" si="96"/>
        <v>89.456972935440533</v>
      </c>
      <c r="F3129">
        <f t="shared" si="97"/>
        <v>-4.5985071472776945E-2</v>
      </c>
    </row>
    <row r="3130" spans="1:6" x14ac:dyDescent="0.3">
      <c r="A3130">
        <v>26.062660000000001</v>
      </c>
      <c r="B3130">
        <v>273.80959999999999</v>
      </c>
      <c r="C3130">
        <v>11.85281</v>
      </c>
      <c r="D3130">
        <v>-0.60915430000000004</v>
      </c>
      <c r="E3130">
        <f t="shared" si="96"/>
        <v>89.456520098416576</v>
      </c>
      <c r="F3130">
        <f t="shared" si="97"/>
        <v>-4.5974603390239857E-2</v>
      </c>
    </row>
    <row r="3131" spans="1:6" x14ac:dyDescent="0.3">
      <c r="A3131">
        <v>26.071000000000002</v>
      </c>
      <c r="B3131">
        <v>273.88740000000001</v>
      </c>
      <c r="C3131">
        <v>11.85272</v>
      </c>
      <c r="D3131">
        <v>-0.60903280000000004</v>
      </c>
      <c r="E3131">
        <f t="shared" si="96"/>
        <v>89.455840842880647</v>
      </c>
      <c r="F3131">
        <f t="shared" si="97"/>
        <v>-4.5965433440504765E-2</v>
      </c>
    </row>
    <row r="3132" spans="1:6" x14ac:dyDescent="0.3">
      <c r="A3132">
        <v>26.079339999999998</v>
      </c>
      <c r="B3132">
        <v>273.97190000000001</v>
      </c>
      <c r="C3132">
        <v>11.85261</v>
      </c>
      <c r="D3132">
        <v>-0.60889859999999996</v>
      </c>
      <c r="E3132">
        <f t="shared" si="96"/>
        <v>89.455010641670057</v>
      </c>
      <c r="F3132">
        <f t="shared" si="97"/>
        <v>-4.5955304985735627E-2</v>
      </c>
    </row>
    <row r="3133" spans="1:6" x14ac:dyDescent="0.3">
      <c r="A3133">
        <v>26.087669999999999</v>
      </c>
      <c r="B3133">
        <v>274.0598</v>
      </c>
      <c r="C3133">
        <v>11.85253</v>
      </c>
      <c r="D3133">
        <v>-0.60873180000000005</v>
      </c>
      <c r="E3133">
        <f t="shared" si="96"/>
        <v>89.454406858971453</v>
      </c>
      <c r="F3133">
        <f t="shared" si="97"/>
        <v>-4.5942716116469683E-2</v>
      </c>
    </row>
    <row r="3134" spans="1:6" x14ac:dyDescent="0.3">
      <c r="A3134">
        <v>26.096</v>
      </c>
      <c r="B3134">
        <v>274.14400000000001</v>
      </c>
      <c r="C3134">
        <v>11.85242</v>
      </c>
      <c r="D3134">
        <v>-0.60858219999999996</v>
      </c>
      <c r="E3134">
        <f t="shared" si="96"/>
        <v>89.453576657760863</v>
      </c>
      <c r="F3134">
        <f t="shared" si="97"/>
        <v>-4.5931425380005733E-2</v>
      </c>
    </row>
    <row r="3135" spans="1:6" x14ac:dyDescent="0.3">
      <c r="A3135">
        <v>26.104340000000001</v>
      </c>
      <c r="B3135">
        <v>274.2244</v>
      </c>
      <c r="C3135">
        <v>11.85228</v>
      </c>
      <c r="D3135">
        <v>-0.60843999999999998</v>
      </c>
      <c r="E3135">
        <f t="shared" si="96"/>
        <v>89.452520038038301</v>
      </c>
      <c r="F3135">
        <f t="shared" si="97"/>
        <v>-4.5920693142538001E-2</v>
      </c>
    </row>
    <row r="3136" spans="1:6" x14ac:dyDescent="0.3">
      <c r="A3136">
        <v>26.112670000000001</v>
      </c>
      <c r="B3136">
        <v>274.30860000000001</v>
      </c>
      <c r="C3136">
        <v>11.852130000000001</v>
      </c>
      <c r="D3136">
        <v>-0.60829219999999995</v>
      </c>
      <c r="E3136">
        <f t="shared" si="96"/>
        <v>89.451387945478416</v>
      </c>
      <c r="F3136">
        <f t="shared" si="97"/>
        <v>-4.5909538257181234E-2</v>
      </c>
    </row>
    <row r="3137" spans="1:6" x14ac:dyDescent="0.3">
      <c r="A3137">
        <v>26.120999999999999</v>
      </c>
      <c r="B3137">
        <v>274.3963</v>
      </c>
      <c r="C3137">
        <v>11.852</v>
      </c>
      <c r="D3137">
        <v>-0.60813550000000005</v>
      </c>
      <c r="E3137">
        <f t="shared" si="96"/>
        <v>89.450406798593178</v>
      </c>
      <c r="F3137">
        <f t="shared" si="97"/>
        <v>-4.5897711663572281E-2</v>
      </c>
    </row>
    <row r="3138" spans="1:6" x14ac:dyDescent="0.3">
      <c r="A3138">
        <v>26.129339999999999</v>
      </c>
      <c r="B3138">
        <v>274.47840000000002</v>
      </c>
      <c r="C3138">
        <v>11.85188</v>
      </c>
      <c r="D3138">
        <v>-0.60795440000000001</v>
      </c>
      <c r="E3138">
        <f t="shared" si="96"/>
        <v>89.449501124545279</v>
      </c>
      <c r="F3138">
        <f t="shared" si="97"/>
        <v>-4.5884043532732566E-2</v>
      </c>
    </row>
    <row r="3139" spans="1:6" x14ac:dyDescent="0.3">
      <c r="A3139">
        <v>26.13767</v>
      </c>
      <c r="B3139">
        <v>274.56049999999999</v>
      </c>
      <c r="C3139">
        <v>11.85178</v>
      </c>
      <c r="D3139">
        <v>-0.60780849999999997</v>
      </c>
      <c r="E3139">
        <f t="shared" ref="E3139:E3202" si="98">C3139/13.2498*100</f>
        <v>89.448746396172012</v>
      </c>
      <c r="F3139">
        <f t="shared" ref="F3139:F3202" si="99">D3139/13.2498</f>
        <v>-4.5873032045766725E-2</v>
      </c>
    </row>
    <row r="3140" spans="1:6" x14ac:dyDescent="0.3">
      <c r="A3140">
        <v>26.146000000000001</v>
      </c>
      <c r="B3140">
        <v>274.64299999999997</v>
      </c>
      <c r="C3140">
        <v>11.851660000000001</v>
      </c>
      <c r="D3140">
        <v>-0.60766600000000004</v>
      </c>
      <c r="E3140">
        <f t="shared" si="98"/>
        <v>89.447840722124113</v>
      </c>
      <c r="F3140">
        <f t="shared" si="99"/>
        <v>-4.58622771664478E-2</v>
      </c>
    </row>
    <row r="3141" spans="1:6" x14ac:dyDescent="0.3">
      <c r="A3141">
        <v>26.154340000000001</v>
      </c>
      <c r="B3141">
        <v>274.726</v>
      </c>
      <c r="C3141">
        <v>11.851559999999999</v>
      </c>
      <c r="D3141">
        <v>-0.60752300000000004</v>
      </c>
      <c r="E3141">
        <f t="shared" si="98"/>
        <v>89.447085993750846</v>
      </c>
      <c r="F3141">
        <f t="shared" si="99"/>
        <v>-4.5851484550710198E-2</v>
      </c>
    </row>
    <row r="3142" spans="1:6" x14ac:dyDescent="0.3">
      <c r="A3142">
        <v>26.162659999999999</v>
      </c>
      <c r="B3142">
        <v>274.81150000000002</v>
      </c>
      <c r="C3142">
        <v>11.85148</v>
      </c>
      <c r="D3142">
        <v>-0.60735980000000001</v>
      </c>
      <c r="E3142">
        <f t="shared" si="98"/>
        <v>89.446482211052242</v>
      </c>
      <c r="F3142">
        <f t="shared" si="99"/>
        <v>-4.5839167383658619E-2</v>
      </c>
    </row>
    <row r="3143" spans="1:6" x14ac:dyDescent="0.3">
      <c r="A3143">
        <v>26.170999999999999</v>
      </c>
      <c r="B3143">
        <v>274.89170000000001</v>
      </c>
      <c r="C3143">
        <v>11.8514</v>
      </c>
      <c r="D3143">
        <v>-0.60722089999999995</v>
      </c>
      <c r="E3143">
        <f t="shared" si="98"/>
        <v>89.445878428353637</v>
      </c>
      <c r="F3143">
        <f t="shared" si="99"/>
        <v>-4.5828684206554053E-2</v>
      </c>
    </row>
    <row r="3144" spans="1:6" x14ac:dyDescent="0.3">
      <c r="A3144">
        <v>26.17934</v>
      </c>
      <c r="B3144">
        <v>274.97590000000002</v>
      </c>
      <c r="C3144">
        <v>11.85131</v>
      </c>
      <c r="D3144">
        <v>-0.60708300000000004</v>
      </c>
      <c r="E3144">
        <f t="shared" si="98"/>
        <v>89.445199172817695</v>
      </c>
      <c r="F3144">
        <f t="shared" si="99"/>
        <v>-4.5818276502286828E-2</v>
      </c>
    </row>
    <row r="3145" spans="1:6" x14ac:dyDescent="0.3">
      <c r="A3145">
        <v>26.187660000000001</v>
      </c>
      <c r="B3145">
        <v>275.06180000000001</v>
      </c>
      <c r="C3145">
        <v>11.8512</v>
      </c>
      <c r="D3145">
        <v>-0.6069234</v>
      </c>
      <c r="E3145">
        <f t="shared" si="98"/>
        <v>89.444368971607119</v>
      </c>
      <c r="F3145">
        <f t="shared" si="99"/>
        <v>-4.5806231037449623E-2</v>
      </c>
    </row>
    <row r="3146" spans="1:6" x14ac:dyDescent="0.3">
      <c r="A3146">
        <v>26.196000000000002</v>
      </c>
      <c r="B3146">
        <v>275.15030000000002</v>
      </c>
      <c r="C3146">
        <v>11.85108</v>
      </c>
      <c r="D3146">
        <v>-0.60677709999999996</v>
      </c>
      <c r="E3146">
        <f t="shared" si="98"/>
        <v>89.443463297559205</v>
      </c>
      <c r="F3146">
        <f t="shared" si="99"/>
        <v>-4.5795189361348847E-2</v>
      </c>
    </row>
    <row r="3147" spans="1:6" x14ac:dyDescent="0.3">
      <c r="A3147">
        <v>26.204339999999998</v>
      </c>
      <c r="B3147">
        <v>275.23259999999999</v>
      </c>
      <c r="C3147">
        <v>11.85092</v>
      </c>
      <c r="D3147">
        <v>-0.60663089999999997</v>
      </c>
      <c r="E3147">
        <f t="shared" si="98"/>
        <v>89.442255732161996</v>
      </c>
      <c r="F3147">
        <f t="shared" si="99"/>
        <v>-4.5784155232531806E-2</v>
      </c>
    </row>
    <row r="3148" spans="1:6" x14ac:dyDescent="0.3">
      <c r="A3148">
        <v>26.212669999999999</v>
      </c>
      <c r="B3148">
        <v>275.31330000000003</v>
      </c>
      <c r="C3148">
        <v>11.85078</v>
      </c>
      <c r="D3148">
        <v>-0.6064792</v>
      </c>
      <c r="E3148">
        <f t="shared" si="98"/>
        <v>89.441199112439435</v>
      </c>
      <c r="F3148">
        <f t="shared" si="99"/>
        <v>-4.5772706003109481E-2</v>
      </c>
    </row>
    <row r="3149" spans="1:6" x14ac:dyDescent="0.3">
      <c r="A3149">
        <v>26.221</v>
      </c>
      <c r="B3149">
        <v>275.39519999999999</v>
      </c>
      <c r="C3149">
        <v>11.850619999999999</v>
      </c>
      <c r="D3149">
        <v>-0.60635810000000001</v>
      </c>
      <c r="E3149">
        <f t="shared" si="98"/>
        <v>89.439991547042212</v>
      </c>
      <c r="F3149">
        <f t="shared" si="99"/>
        <v>-4.5763566242509317E-2</v>
      </c>
    </row>
    <row r="3150" spans="1:6" x14ac:dyDescent="0.3">
      <c r="A3150">
        <v>26.229340000000001</v>
      </c>
      <c r="B3150">
        <v>275.47840000000002</v>
      </c>
      <c r="C3150">
        <v>11.85045</v>
      </c>
      <c r="D3150">
        <v>-0.60623760000000004</v>
      </c>
      <c r="E3150">
        <f t="shared" si="98"/>
        <v>89.438708508807679</v>
      </c>
      <c r="F3150">
        <f t="shared" si="99"/>
        <v>-4.5754471765611558E-2</v>
      </c>
    </row>
    <row r="3151" spans="1:6" x14ac:dyDescent="0.3">
      <c r="A3151">
        <v>26.237670000000001</v>
      </c>
      <c r="B3151">
        <v>275.56240000000003</v>
      </c>
      <c r="C3151">
        <v>11.850250000000001</v>
      </c>
      <c r="D3151">
        <v>-0.6060816</v>
      </c>
      <c r="E3151">
        <f t="shared" si="98"/>
        <v>89.43719905206116</v>
      </c>
      <c r="F3151">
        <f t="shared" si="99"/>
        <v>-4.5742698002988726E-2</v>
      </c>
    </row>
    <row r="3152" spans="1:6" x14ac:dyDescent="0.3">
      <c r="A3152">
        <v>26.245999999999999</v>
      </c>
      <c r="B3152">
        <v>275.64640000000003</v>
      </c>
      <c r="C3152">
        <v>11.85005</v>
      </c>
      <c r="D3152">
        <v>-0.60595399999999999</v>
      </c>
      <c r="E3152">
        <f t="shared" si="98"/>
        <v>89.435689595314642</v>
      </c>
      <c r="F3152">
        <f t="shared" si="99"/>
        <v>-4.5733067668945943E-2</v>
      </c>
    </row>
    <row r="3153" spans="1:6" x14ac:dyDescent="0.3">
      <c r="A3153">
        <v>26.254339999999999</v>
      </c>
      <c r="B3153">
        <v>275.7303</v>
      </c>
      <c r="C3153">
        <v>11.84984</v>
      </c>
      <c r="D3153">
        <v>-0.60581680000000004</v>
      </c>
      <c r="E3153">
        <f t="shared" si="98"/>
        <v>89.434104665730814</v>
      </c>
      <c r="F3153">
        <f t="shared" si="99"/>
        <v>-4.5722712795664845E-2</v>
      </c>
    </row>
    <row r="3154" spans="1:6" x14ac:dyDescent="0.3">
      <c r="A3154">
        <v>26.26267</v>
      </c>
      <c r="B3154">
        <v>275.81380000000001</v>
      </c>
      <c r="C3154">
        <v>11.84966</v>
      </c>
      <c r="D3154">
        <v>-0.60567660000000001</v>
      </c>
      <c r="E3154">
        <f t="shared" si="98"/>
        <v>89.432746154658943</v>
      </c>
      <c r="F3154">
        <f t="shared" si="99"/>
        <v>-4.5712131503871753E-2</v>
      </c>
    </row>
    <row r="3155" spans="1:6" x14ac:dyDescent="0.3">
      <c r="A3155">
        <v>26.271000000000001</v>
      </c>
      <c r="B3155">
        <v>275.89749999999998</v>
      </c>
      <c r="C3155">
        <v>11.84951</v>
      </c>
      <c r="D3155">
        <v>-0.60555979999999998</v>
      </c>
      <c r="E3155">
        <f t="shared" si="98"/>
        <v>89.431614062099058</v>
      </c>
      <c r="F3155">
        <f t="shared" si="99"/>
        <v>-4.5703316276472096E-2</v>
      </c>
    </row>
    <row r="3156" spans="1:6" x14ac:dyDescent="0.3">
      <c r="A3156">
        <v>26.279340000000001</v>
      </c>
      <c r="B3156">
        <v>275.98270000000002</v>
      </c>
      <c r="C3156">
        <v>11.84943</v>
      </c>
      <c r="D3156">
        <v>-0.60541800000000001</v>
      </c>
      <c r="E3156">
        <f t="shared" si="98"/>
        <v>89.431010279400439</v>
      </c>
      <c r="F3156">
        <f t="shared" si="99"/>
        <v>-4.5692614228139292E-2</v>
      </c>
    </row>
    <row r="3157" spans="1:6" x14ac:dyDescent="0.3">
      <c r="A3157">
        <v>26.287659999999999</v>
      </c>
      <c r="B3157">
        <v>276.06610000000001</v>
      </c>
      <c r="C3157">
        <v>11.849349999999999</v>
      </c>
      <c r="D3157">
        <v>-0.6053058</v>
      </c>
      <c r="E3157">
        <f t="shared" si="98"/>
        <v>89.430406496701835</v>
      </c>
      <c r="F3157">
        <f t="shared" si="99"/>
        <v>-4.5684146175791335E-2</v>
      </c>
    </row>
    <row r="3158" spans="1:6" x14ac:dyDescent="0.3">
      <c r="A3158">
        <v>26.295999999999999</v>
      </c>
      <c r="B3158">
        <v>276.14510000000001</v>
      </c>
      <c r="C3158">
        <v>11.84929</v>
      </c>
      <c r="D3158">
        <v>-0.60520779999999996</v>
      </c>
      <c r="E3158">
        <f t="shared" si="98"/>
        <v>89.429953659677878</v>
      </c>
      <c r="F3158">
        <f t="shared" si="99"/>
        <v>-4.5676749837733392E-2</v>
      </c>
    </row>
    <row r="3159" spans="1:6" x14ac:dyDescent="0.3">
      <c r="A3159">
        <v>26.30434</v>
      </c>
      <c r="B3159">
        <v>276.23360000000002</v>
      </c>
      <c r="C3159">
        <v>11.849220000000001</v>
      </c>
      <c r="D3159">
        <v>-0.60506539999999998</v>
      </c>
      <c r="E3159">
        <f t="shared" si="98"/>
        <v>89.429425349816611</v>
      </c>
      <c r="F3159">
        <f t="shared" si="99"/>
        <v>-4.5666002505698196E-2</v>
      </c>
    </row>
    <row r="3160" spans="1:6" x14ac:dyDescent="0.3">
      <c r="A3160">
        <v>26.312660000000001</v>
      </c>
      <c r="B3160">
        <v>276.31819999999999</v>
      </c>
      <c r="C3160">
        <v>11.8492</v>
      </c>
      <c r="D3160">
        <v>-0.60490719999999998</v>
      </c>
      <c r="E3160">
        <f t="shared" si="98"/>
        <v>89.42927440414195</v>
      </c>
      <c r="F3160">
        <f t="shared" si="99"/>
        <v>-4.5654062702833245E-2</v>
      </c>
    </row>
    <row r="3161" spans="1:6" x14ac:dyDescent="0.3">
      <c r="A3161">
        <v>26.321000000000002</v>
      </c>
      <c r="B3161">
        <v>276.399</v>
      </c>
      <c r="C3161">
        <v>11.84918</v>
      </c>
      <c r="D3161">
        <v>-0.60477099999999995</v>
      </c>
      <c r="E3161">
        <f t="shared" si="98"/>
        <v>89.429123458467302</v>
      </c>
      <c r="F3161">
        <f t="shared" si="99"/>
        <v>-4.5643783302389468E-2</v>
      </c>
    </row>
    <row r="3162" spans="1:6" x14ac:dyDescent="0.3">
      <c r="A3162">
        <v>26.329339999999998</v>
      </c>
      <c r="B3162">
        <v>276.48140000000001</v>
      </c>
      <c r="C3162">
        <v>11.849159999999999</v>
      </c>
      <c r="D3162">
        <v>-0.60462780000000005</v>
      </c>
      <c r="E3162">
        <f t="shared" si="98"/>
        <v>89.42897251279264</v>
      </c>
      <c r="F3162">
        <f t="shared" si="99"/>
        <v>-4.5632975592084409E-2</v>
      </c>
    </row>
    <row r="3163" spans="1:6" x14ac:dyDescent="0.3">
      <c r="A3163">
        <v>26.337669999999999</v>
      </c>
      <c r="B3163">
        <v>276.56610000000001</v>
      </c>
      <c r="C3163">
        <v>11.849159999999999</v>
      </c>
      <c r="D3163">
        <v>-0.6045064</v>
      </c>
      <c r="E3163">
        <f t="shared" si="98"/>
        <v>89.42897251279264</v>
      </c>
      <c r="F3163">
        <f t="shared" si="99"/>
        <v>-4.5623813189633051E-2</v>
      </c>
    </row>
    <row r="3164" spans="1:6" x14ac:dyDescent="0.3">
      <c r="A3164">
        <v>26.346</v>
      </c>
      <c r="B3164">
        <v>276.6506</v>
      </c>
      <c r="C3164">
        <v>11.849119999999999</v>
      </c>
      <c r="D3164">
        <v>-0.60438570000000003</v>
      </c>
      <c r="E3164">
        <f t="shared" si="98"/>
        <v>89.428670621443331</v>
      </c>
      <c r="F3164">
        <f t="shared" si="99"/>
        <v>-4.5614703618167822E-2</v>
      </c>
    </row>
    <row r="3165" spans="1:6" x14ac:dyDescent="0.3">
      <c r="A3165">
        <v>26.354340000000001</v>
      </c>
      <c r="B3165">
        <v>276.73360000000002</v>
      </c>
      <c r="C3165">
        <v>11.84906</v>
      </c>
      <c r="D3165">
        <v>-0.60423000000000004</v>
      </c>
      <c r="E3165">
        <f t="shared" si="98"/>
        <v>89.428217784419388</v>
      </c>
      <c r="F3165">
        <f t="shared" si="99"/>
        <v>-4.5602952497396189E-2</v>
      </c>
    </row>
    <row r="3166" spans="1:6" x14ac:dyDescent="0.3">
      <c r="A3166">
        <v>26.362670000000001</v>
      </c>
      <c r="B3166">
        <v>276.8159</v>
      </c>
      <c r="C3166">
        <v>11.848990000000001</v>
      </c>
      <c r="D3166">
        <v>-0.604097</v>
      </c>
      <c r="E3166">
        <f t="shared" si="98"/>
        <v>89.427689474558107</v>
      </c>
      <c r="F3166">
        <f t="shared" si="99"/>
        <v>-4.559291461003185E-2</v>
      </c>
    </row>
    <row r="3167" spans="1:6" x14ac:dyDescent="0.3">
      <c r="A3167">
        <v>26.370999999999999</v>
      </c>
      <c r="B3167">
        <v>276.89819999999997</v>
      </c>
      <c r="C3167">
        <v>11.84892</v>
      </c>
      <c r="D3167">
        <v>-0.60395449999999995</v>
      </c>
      <c r="E3167">
        <f t="shared" si="98"/>
        <v>89.427161164696827</v>
      </c>
      <c r="F3167">
        <f t="shared" si="99"/>
        <v>-4.5582159730712911E-2</v>
      </c>
    </row>
    <row r="3168" spans="1:6" x14ac:dyDescent="0.3">
      <c r="A3168">
        <v>26.379339999999999</v>
      </c>
      <c r="B3168">
        <v>276.98090000000002</v>
      </c>
      <c r="C3168">
        <v>11.84883</v>
      </c>
      <c r="D3168">
        <v>-0.60381099999999999</v>
      </c>
      <c r="E3168">
        <f t="shared" si="98"/>
        <v>89.426481909160884</v>
      </c>
      <c r="F3168">
        <f t="shared" si="99"/>
        <v>-4.5571329378556652E-2</v>
      </c>
    </row>
    <row r="3169" spans="1:6" x14ac:dyDescent="0.3">
      <c r="A3169">
        <v>26.38767</v>
      </c>
      <c r="B3169">
        <v>277.06540000000001</v>
      </c>
      <c r="C3169">
        <v>11.84876</v>
      </c>
      <c r="D3169">
        <v>-0.60367130000000002</v>
      </c>
      <c r="E3169">
        <f t="shared" si="98"/>
        <v>89.425953599299618</v>
      </c>
      <c r="F3169">
        <f t="shared" si="99"/>
        <v>-4.5560785823182237E-2</v>
      </c>
    </row>
    <row r="3170" spans="1:6" x14ac:dyDescent="0.3">
      <c r="A3170">
        <v>26.396000000000001</v>
      </c>
      <c r="B3170">
        <v>277.14960000000002</v>
      </c>
      <c r="C3170">
        <v>11.848649999999999</v>
      </c>
      <c r="D3170">
        <v>-0.60354669999999999</v>
      </c>
      <c r="E3170">
        <f t="shared" si="98"/>
        <v>89.425123398089028</v>
      </c>
      <c r="F3170">
        <f t="shared" si="99"/>
        <v>-4.5551381907651435E-2</v>
      </c>
    </row>
    <row r="3171" spans="1:6" x14ac:dyDescent="0.3">
      <c r="A3171">
        <v>26.404340000000001</v>
      </c>
      <c r="B3171">
        <v>277.23239999999998</v>
      </c>
      <c r="C3171">
        <v>11.848549999999999</v>
      </c>
      <c r="D3171">
        <v>-0.6034081</v>
      </c>
      <c r="E3171">
        <f t="shared" si="98"/>
        <v>89.424368669715761</v>
      </c>
      <c r="F3171">
        <f t="shared" si="99"/>
        <v>-4.5540921372398076E-2</v>
      </c>
    </row>
    <row r="3172" spans="1:6" x14ac:dyDescent="0.3">
      <c r="A3172">
        <v>26.412659999999999</v>
      </c>
      <c r="B3172">
        <v>277.31630000000001</v>
      </c>
      <c r="C3172">
        <v>11.84845</v>
      </c>
      <c r="D3172">
        <v>-0.60327419999999998</v>
      </c>
      <c r="E3172">
        <f t="shared" si="98"/>
        <v>89.423613941342509</v>
      </c>
      <c r="F3172">
        <f t="shared" si="99"/>
        <v>-4.5530815559480138E-2</v>
      </c>
    </row>
    <row r="3173" spans="1:6" x14ac:dyDescent="0.3">
      <c r="A3173">
        <v>26.420999999999999</v>
      </c>
      <c r="B3173">
        <v>277.40300000000002</v>
      </c>
      <c r="C3173">
        <v>11.848330000000001</v>
      </c>
      <c r="D3173">
        <v>-0.60311009999999998</v>
      </c>
      <c r="E3173">
        <f t="shared" si="98"/>
        <v>89.42270826729461</v>
      </c>
      <c r="F3173">
        <f t="shared" si="99"/>
        <v>-4.5518430466874968E-2</v>
      </c>
    </row>
    <row r="3174" spans="1:6" x14ac:dyDescent="0.3">
      <c r="A3174">
        <v>26.42934</v>
      </c>
      <c r="B3174">
        <v>277.48500000000001</v>
      </c>
      <c r="C3174">
        <v>11.848190000000001</v>
      </c>
      <c r="D3174">
        <v>-0.60294320000000001</v>
      </c>
      <c r="E3174">
        <f t="shared" si="98"/>
        <v>89.421651647572048</v>
      </c>
      <c r="F3174">
        <f t="shared" si="99"/>
        <v>-4.5505834050325288E-2</v>
      </c>
    </row>
    <row r="3175" spans="1:6" x14ac:dyDescent="0.3">
      <c r="A3175">
        <v>26.437660000000001</v>
      </c>
      <c r="B3175">
        <v>277.56979999999999</v>
      </c>
      <c r="C3175">
        <v>11.84806</v>
      </c>
      <c r="D3175">
        <v>-0.60281149999999994</v>
      </c>
      <c r="E3175">
        <f t="shared" si="98"/>
        <v>89.420670500686811</v>
      </c>
      <c r="F3175">
        <f t="shared" si="99"/>
        <v>-4.5495894277649468E-2</v>
      </c>
    </row>
    <row r="3176" spans="1:6" x14ac:dyDescent="0.3">
      <c r="A3176">
        <v>26.446000000000002</v>
      </c>
      <c r="B3176">
        <v>277.65140000000002</v>
      </c>
      <c r="C3176">
        <v>11.847910000000001</v>
      </c>
      <c r="D3176">
        <v>-0.6026492</v>
      </c>
      <c r="E3176">
        <f t="shared" si="98"/>
        <v>89.419538408126925</v>
      </c>
      <c r="F3176">
        <f t="shared" si="99"/>
        <v>-4.5483645036151488E-2</v>
      </c>
    </row>
    <row r="3177" spans="1:6" x14ac:dyDescent="0.3">
      <c r="A3177">
        <v>26.454339999999998</v>
      </c>
      <c r="B3177">
        <v>277.7355</v>
      </c>
      <c r="C3177">
        <v>11.8477</v>
      </c>
      <c r="D3177">
        <v>-0.60250119999999996</v>
      </c>
      <c r="E3177">
        <f t="shared" si="98"/>
        <v>89.417953478543069</v>
      </c>
      <c r="F3177">
        <f t="shared" si="99"/>
        <v>-4.5472475056227257E-2</v>
      </c>
    </row>
    <row r="3178" spans="1:6" x14ac:dyDescent="0.3">
      <c r="A3178">
        <v>26.462669999999999</v>
      </c>
      <c r="B3178">
        <v>277.81920000000002</v>
      </c>
      <c r="C3178">
        <v>11.84751</v>
      </c>
      <c r="D3178">
        <v>-0.60234350000000003</v>
      </c>
      <c r="E3178">
        <f t="shared" si="98"/>
        <v>89.416519494633874</v>
      </c>
      <c r="F3178">
        <f t="shared" si="99"/>
        <v>-4.5460572989780977E-2</v>
      </c>
    </row>
    <row r="3179" spans="1:6" x14ac:dyDescent="0.3">
      <c r="A3179">
        <v>26.471</v>
      </c>
      <c r="B3179">
        <v>277.89940000000001</v>
      </c>
      <c r="C3179">
        <v>11.847300000000001</v>
      </c>
      <c r="D3179">
        <v>-0.60219780000000001</v>
      </c>
      <c r="E3179">
        <f t="shared" si="98"/>
        <v>89.414934565050046</v>
      </c>
      <c r="F3179">
        <f t="shared" si="99"/>
        <v>-4.54495765973826E-2</v>
      </c>
    </row>
    <row r="3180" spans="1:6" x14ac:dyDescent="0.3">
      <c r="A3180">
        <v>26.479340000000001</v>
      </c>
      <c r="B3180">
        <v>277.98739999999998</v>
      </c>
      <c r="C3180">
        <v>11.84713</v>
      </c>
      <c r="D3180">
        <v>-0.60204100000000005</v>
      </c>
      <c r="E3180">
        <f t="shared" si="98"/>
        <v>89.413651526815499</v>
      </c>
      <c r="F3180">
        <f t="shared" si="99"/>
        <v>-4.5437742456489912E-2</v>
      </c>
    </row>
    <row r="3181" spans="1:6" x14ac:dyDescent="0.3">
      <c r="A3181">
        <v>26.487670000000001</v>
      </c>
      <c r="B3181">
        <v>278.07060000000001</v>
      </c>
      <c r="C3181">
        <v>11.846959999999999</v>
      </c>
      <c r="D3181">
        <v>-0.60189740000000003</v>
      </c>
      <c r="E3181">
        <f t="shared" si="98"/>
        <v>89.412368488580952</v>
      </c>
      <c r="F3181">
        <f t="shared" si="99"/>
        <v>-4.5426904557049917E-2</v>
      </c>
    </row>
    <row r="3182" spans="1:6" x14ac:dyDescent="0.3">
      <c r="A3182">
        <v>26.495999999999999</v>
      </c>
      <c r="B3182">
        <v>278.15499999999997</v>
      </c>
      <c r="C3182">
        <v>11.846819999999999</v>
      </c>
      <c r="D3182">
        <v>-0.60173189999999999</v>
      </c>
      <c r="E3182">
        <f t="shared" si="98"/>
        <v>89.411311868858391</v>
      </c>
      <c r="F3182">
        <f t="shared" si="99"/>
        <v>-4.5414413802472485E-2</v>
      </c>
    </row>
    <row r="3183" spans="1:6" x14ac:dyDescent="0.3">
      <c r="A3183">
        <v>26.504339999999999</v>
      </c>
      <c r="B3183">
        <v>278.2373</v>
      </c>
      <c r="C3183">
        <v>11.846690000000001</v>
      </c>
      <c r="D3183">
        <v>-0.60160599999999997</v>
      </c>
      <c r="E3183">
        <f t="shared" si="98"/>
        <v>89.410330721973168</v>
      </c>
      <c r="F3183">
        <f t="shared" si="99"/>
        <v>-4.5404911772253163E-2</v>
      </c>
    </row>
    <row r="3184" spans="1:6" x14ac:dyDescent="0.3">
      <c r="A3184">
        <v>26.51267</v>
      </c>
      <c r="B3184">
        <v>278.32170000000002</v>
      </c>
      <c r="C3184">
        <v>11.84662</v>
      </c>
      <c r="D3184">
        <v>-0.60149129999999995</v>
      </c>
      <c r="E3184">
        <f t="shared" si="98"/>
        <v>89.409802412111873</v>
      </c>
      <c r="F3184">
        <f t="shared" si="99"/>
        <v>-4.5396255037811889E-2</v>
      </c>
    </row>
    <row r="3185" spans="1:6" x14ac:dyDescent="0.3">
      <c r="A3185">
        <v>26.521000000000001</v>
      </c>
      <c r="B3185">
        <v>278.40069999999997</v>
      </c>
      <c r="C3185">
        <v>11.84656</v>
      </c>
      <c r="D3185">
        <v>-0.60132640000000004</v>
      </c>
      <c r="E3185">
        <f t="shared" si="98"/>
        <v>89.40934957508793</v>
      </c>
      <c r="F3185">
        <f t="shared" si="99"/>
        <v>-4.5383809566936863E-2</v>
      </c>
    </row>
    <row r="3186" spans="1:6" x14ac:dyDescent="0.3">
      <c r="A3186">
        <v>26.529340000000001</v>
      </c>
      <c r="B3186">
        <v>278.48439999999999</v>
      </c>
      <c r="C3186">
        <v>11.84651</v>
      </c>
      <c r="D3186">
        <v>-0.60120079999999998</v>
      </c>
      <c r="E3186">
        <f t="shared" si="98"/>
        <v>89.408972210901297</v>
      </c>
      <c r="F3186">
        <f t="shared" si="99"/>
        <v>-4.5374330178568727E-2</v>
      </c>
    </row>
    <row r="3187" spans="1:6" x14ac:dyDescent="0.3">
      <c r="A3187">
        <v>26.537659999999999</v>
      </c>
      <c r="B3187">
        <v>278.5677</v>
      </c>
      <c r="C3187">
        <v>11.84651</v>
      </c>
      <c r="D3187">
        <v>-0.60103589999999996</v>
      </c>
      <c r="E3187">
        <f t="shared" si="98"/>
        <v>89.408972210901297</v>
      </c>
      <c r="F3187">
        <f t="shared" si="99"/>
        <v>-4.5361884707693693E-2</v>
      </c>
    </row>
    <row r="3188" spans="1:6" x14ac:dyDescent="0.3">
      <c r="A3188">
        <v>26.545999999999999</v>
      </c>
      <c r="B3188">
        <v>278.65289999999999</v>
      </c>
      <c r="C3188">
        <v>11.846489999999999</v>
      </c>
      <c r="D3188">
        <v>-0.60092299999999998</v>
      </c>
      <c r="E3188">
        <f t="shared" si="98"/>
        <v>89.408821265226635</v>
      </c>
      <c r="F3188">
        <f t="shared" si="99"/>
        <v>-4.5353363824359609E-2</v>
      </c>
    </row>
    <row r="3189" spans="1:6" x14ac:dyDescent="0.3">
      <c r="A3189">
        <v>26.55434</v>
      </c>
      <c r="B3189">
        <v>278.73880000000003</v>
      </c>
      <c r="C3189">
        <v>11.84648</v>
      </c>
      <c r="D3189">
        <v>-0.60078560000000003</v>
      </c>
      <c r="E3189">
        <f t="shared" si="98"/>
        <v>89.408745792389311</v>
      </c>
      <c r="F3189">
        <f t="shared" si="99"/>
        <v>-4.5342993856511041E-2</v>
      </c>
    </row>
    <row r="3190" spans="1:6" x14ac:dyDescent="0.3">
      <c r="A3190">
        <v>26.562660000000001</v>
      </c>
      <c r="B3190">
        <v>278.82299999999998</v>
      </c>
      <c r="C3190">
        <v>11.84643</v>
      </c>
      <c r="D3190">
        <v>-0.60065939999999995</v>
      </c>
      <c r="E3190">
        <f t="shared" si="98"/>
        <v>89.408368428202692</v>
      </c>
      <c r="F3190">
        <f t="shared" si="99"/>
        <v>-4.5333469184440513E-2</v>
      </c>
    </row>
    <row r="3191" spans="1:6" x14ac:dyDescent="0.3">
      <c r="A3191">
        <v>26.571000000000002</v>
      </c>
      <c r="B3191">
        <v>278.9049</v>
      </c>
      <c r="C3191">
        <v>11.84637</v>
      </c>
      <c r="D3191">
        <v>-0.60053210000000001</v>
      </c>
      <c r="E3191">
        <f t="shared" si="98"/>
        <v>89.407915591178735</v>
      </c>
      <c r="F3191">
        <f t="shared" si="99"/>
        <v>-4.5323861492248936E-2</v>
      </c>
    </row>
    <row r="3192" spans="1:6" x14ac:dyDescent="0.3">
      <c r="A3192">
        <v>26.579339999999998</v>
      </c>
      <c r="B3192">
        <v>278.98719999999997</v>
      </c>
      <c r="C3192">
        <v>11.84628</v>
      </c>
      <c r="D3192">
        <v>-0.60041290000000003</v>
      </c>
      <c r="E3192">
        <f t="shared" si="98"/>
        <v>89.407236335642807</v>
      </c>
      <c r="F3192">
        <f t="shared" si="99"/>
        <v>-4.5314865130039697E-2</v>
      </c>
    </row>
    <row r="3193" spans="1:6" x14ac:dyDescent="0.3">
      <c r="A3193">
        <v>26.587669999999999</v>
      </c>
      <c r="B3193">
        <v>279.07319999999999</v>
      </c>
      <c r="C3193">
        <v>11.846170000000001</v>
      </c>
      <c r="D3193">
        <v>-0.60027339999999996</v>
      </c>
      <c r="E3193">
        <f t="shared" si="98"/>
        <v>89.406406134432231</v>
      </c>
      <c r="F3193">
        <f t="shared" si="99"/>
        <v>-4.5304336669232739E-2</v>
      </c>
    </row>
    <row r="3194" spans="1:6" x14ac:dyDescent="0.3">
      <c r="A3194">
        <v>26.596</v>
      </c>
      <c r="B3194">
        <v>279.15699999999998</v>
      </c>
      <c r="C3194">
        <v>11.84605</v>
      </c>
      <c r="D3194">
        <v>-0.60012069999999995</v>
      </c>
      <c r="E3194">
        <f t="shared" si="98"/>
        <v>89.405500460384303</v>
      </c>
      <c r="F3194">
        <f t="shared" si="99"/>
        <v>-4.529281196697308E-2</v>
      </c>
    </row>
    <row r="3195" spans="1:6" x14ac:dyDescent="0.3">
      <c r="A3195">
        <v>26.604340000000001</v>
      </c>
      <c r="B3195">
        <v>279.24200000000002</v>
      </c>
      <c r="C3195">
        <v>11.84592</v>
      </c>
      <c r="D3195">
        <v>-0.60000019999999998</v>
      </c>
      <c r="E3195">
        <f t="shared" si="98"/>
        <v>89.404519313499065</v>
      </c>
      <c r="F3195">
        <f t="shared" si="99"/>
        <v>-4.5283717490075322E-2</v>
      </c>
    </row>
    <row r="3196" spans="1:6" x14ac:dyDescent="0.3">
      <c r="A3196">
        <v>26.612670000000001</v>
      </c>
      <c r="B3196">
        <v>279.32260000000002</v>
      </c>
      <c r="C3196">
        <v>11.845800000000001</v>
      </c>
      <c r="D3196">
        <v>-0.59987480000000004</v>
      </c>
      <c r="E3196">
        <f t="shared" si="98"/>
        <v>89.403613639451166</v>
      </c>
      <c r="F3196">
        <f t="shared" si="99"/>
        <v>-4.5274253196274664E-2</v>
      </c>
    </row>
    <row r="3197" spans="1:6" x14ac:dyDescent="0.3">
      <c r="A3197">
        <v>26.620999999999999</v>
      </c>
      <c r="B3197">
        <v>279.41079999999999</v>
      </c>
      <c r="C3197">
        <v>11.845700000000001</v>
      </c>
      <c r="D3197">
        <v>-0.59975489999999998</v>
      </c>
      <c r="E3197">
        <f t="shared" si="98"/>
        <v>89.402858911077914</v>
      </c>
      <c r="F3197">
        <f t="shared" si="99"/>
        <v>-4.526520400307929E-2</v>
      </c>
    </row>
    <row r="3198" spans="1:6" x14ac:dyDescent="0.3">
      <c r="A3198">
        <v>26.629339999999999</v>
      </c>
      <c r="B3198">
        <v>279.48939999999999</v>
      </c>
      <c r="C3198">
        <v>11.84559</v>
      </c>
      <c r="D3198">
        <v>-0.59960349999999996</v>
      </c>
      <c r="E3198">
        <f t="shared" si="98"/>
        <v>89.402028709867309</v>
      </c>
      <c r="F3198">
        <f t="shared" si="99"/>
        <v>-4.5253777415508151E-2</v>
      </c>
    </row>
    <row r="3199" spans="1:6" x14ac:dyDescent="0.3">
      <c r="A3199">
        <v>26.63767</v>
      </c>
      <c r="B3199">
        <v>279.57220000000001</v>
      </c>
      <c r="C3199">
        <v>11.84544</v>
      </c>
      <c r="D3199">
        <v>-0.59947070000000002</v>
      </c>
      <c r="E3199">
        <f t="shared" si="98"/>
        <v>89.400896617307424</v>
      </c>
      <c r="F3199">
        <f t="shared" si="99"/>
        <v>-4.5243754622711289E-2</v>
      </c>
    </row>
    <row r="3200" spans="1:6" x14ac:dyDescent="0.3">
      <c r="A3200">
        <v>26.646000000000001</v>
      </c>
      <c r="B3200">
        <v>279.65719999999999</v>
      </c>
      <c r="C3200">
        <v>11.84531</v>
      </c>
      <c r="D3200">
        <v>-0.59931800000000002</v>
      </c>
      <c r="E3200">
        <f t="shared" si="98"/>
        <v>89.399915470422187</v>
      </c>
      <c r="F3200">
        <f t="shared" si="99"/>
        <v>-4.523222992045163E-2</v>
      </c>
    </row>
    <row r="3201" spans="1:6" x14ac:dyDescent="0.3">
      <c r="A3201">
        <v>26.654340000000001</v>
      </c>
      <c r="B3201">
        <v>279.74079999999998</v>
      </c>
      <c r="C3201">
        <v>11.84517</v>
      </c>
      <c r="D3201">
        <v>-0.59918020000000005</v>
      </c>
      <c r="E3201">
        <f t="shared" si="98"/>
        <v>89.398858850699625</v>
      </c>
      <c r="F3201">
        <f t="shared" si="99"/>
        <v>-4.5221829763468127E-2</v>
      </c>
    </row>
    <row r="3202" spans="1:6" x14ac:dyDescent="0.3">
      <c r="A3202">
        <v>26.662659999999999</v>
      </c>
      <c r="B3202">
        <v>279.82040000000001</v>
      </c>
      <c r="C3202">
        <v>11.84507</v>
      </c>
      <c r="D3202">
        <v>-0.59905589999999997</v>
      </c>
      <c r="E3202">
        <f t="shared" si="98"/>
        <v>89.398104122326373</v>
      </c>
      <c r="F3202">
        <f t="shared" si="99"/>
        <v>-4.5212448489788525E-2</v>
      </c>
    </row>
    <row r="3203" spans="1:6" x14ac:dyDescent="0.3">
      <c r="A3203">
        <v>26.670999999999999</v>
      </c>
      <c r="B3203">
        <v>279.90989999999999</v>
      </c>
      <c r="C3203">
        <v>11.84496</v>
      </c>
      <c r="D3203">
        <v>-0.59891859999999997</v>
      </c>
      <c r="E3203">
        <f t="shared" ref="E3203:E3266" si="100">C3203/13.2498*100</f>
        <v>89.397273921115797</v>
      </c>
      <c r="F3203">
        <f t="shared" ref="F3203:F3266" si="101">D3203/13.2498</f>
        <v>-4.5202086069223685E-2</v>
      </c>
    </row>
    <row r="3204" spans="1:6" x14ac:dyDescent="0.3">
      <c r="A3204">
        <v>26.67934</v>
      </c>
      <c r="B3204">
        <v>279.9896</v>
      </c>
      <c r="C3204">
        <v>11.84487</v>
      </c>
      <c r="D3204">
        <v>-0.59878220000000004</v>
      </c>
      <c r="E3204">
        <f t="shared" si="100"/>
        <v>89.396594665579855</v>
      </c>
      <c r="F3204">
        <f t="shared" si="101"/>
        <v>-4.5191791574212443E-2</v>
      </c>
    </row>
    <row r="3205" spans="1:6" x14ac:dyDescent="0.3">
      <c r="A3205">
        <v>26.687660000000001</v>
      </c>
      <c r="B3205">
        <v>280.07589999999999</v>
      </c>
      <c r="C3205">
        <v>11.84479</v>
      </c>
      <c r="D3205">
        <v>-0.59866410000000003</v>
      </c>
      <c r="E3205">
        <f t="shared" si="100"/>
        <v>89.39599088288125</v>
      </c>
      <c r="F3205">
        <f t="shared" si="101"/>
        <v>-4.518287823212426E-2</v>
      </c>
    </row>
    <row r="3206" spans="1:6" x14ac:dyDescent="0.3">
      <c r="A3206">
        <v>26.696000000000002</v>
      </c>
      <c r="B3206">
        <v>280.15379999999999</v>
      </c>
      <c r="C3206">
        <v>11.8447</v>
      </c>
      <c r="D3206">
        <v>-0.59855720000000001</v>
      </c>
      <c r="E3206">
        <f t="shared" si="100"/>
        <v>89.395311627345308</v>
      </c>
      <c r="F3206">
        <f t="shared" si="101"/>
        <v>-4.5174810185814124E-2</v>
      </c>
    </row>
    <row r="3207" spans="1:6" x14ac:dyDescent="0.3">
      <c r="A3207">
        <v>26.704339999999998</v>
      </c>
      <c r="B3207">
        <v>280.23950000000002</v>
      </c>
      <c r="C3207">
        <v>11.84456</v>
      </c>
      <c r="D3207">
        <v>-0.59842379999999995</v>
      </c>
      <c r="E3207">
        <f t="shared" si="100"/>
        <v>89.394255007622746</v>
      </c>
      <c r="F3207">
        <f t="shared" si="101"/>
        <v>-4.516474210931485E-2</v>
      </c>
    </row>
    <row r="3208" spans="1:6" x14ac:dyDescent="0.3">
      <c r="A3208">
        <v>26.712669999999999</v>
      </c>
      <c r="B3208">
        <v>280.327</v>
      </c>
      <c r="C3208">
        <v>11.844480000000001</v>
      </c>
      <c r="D3208">
        <v>-0.59829840000000001</v>
      </c>
      <c r="E3208">
        <f t="shared" si="100"/>
        <v>89.393651224924156</v>
      </c>
      <c r="F3208">
        <f t="shared" si="101"/>
        <v>-4.5155277815514198E-2</v>
      </c>
    </row>
    <row r="3209" spans="1:6" x14ac:dyDescent="0.3">
      <c r="A3209">
        <v>26.721</v>
      </c>
      <c r="B3209">
        <v>280.40750000000003</v>
      </c>
      <c r="C3209">
        <v>11.8444</v>
      </c>
      <c r="D3209">
        <v>-0.59816919999999996</v>
      </c>
      <c r="E3209">
        <f t="shared" si="100"/>
        <v>89.393047442225537</v>
      </c>
      <c r="F3209">
        <f t="shared" si="101"/>
        <v>-4.5145526724931689E-2</v>
      </c>
    </row>
    <row r="3210" spans="1:6" x14ac:dyDescent="0.3">
      <c r="A3210">
        <v>26.729340000000001</v>
      </c>
      <c r="B3210">
        <v>280.49279999999999</v>
      </c>
      <c r="C3210">
        <v>11.84432</v>
      </c>
      <c r="D3210">
        <v>-0.59804760000000001</v>
      </c>
      <c r="E3210">
        <f t="shared" si="100"/>
        <v>89.392443659526933</v>
      </c>
      <c r="F3210">
        <f t="shared" si="101"/>
        <v>-4.5136349227912875E-2</v>
      </c>
    </row>
    <row r="3211" spans="1:6" x14ac:dyDescent="0.3">
      <c r="A3211">
        <v>26.737670000000001</v>
      </c>
      <c r="B3211">
        <v>280.57319999999999</v>
      </c>
      <c r="C3211">
        <v>11.844189999999999</v>
      </c>
      <c r="D3211">
        <v>-0.59790100000000002</v>
      </c>
      <c r="E3211">
        <f t="shared" si="100"/>
        <v>89.391462512641695</v>
      </c>
      <c r="F3211">
        <f t="shared" si="101"/>
        <v>-4.5125284909960907E-2</v>
      </c>
    </row>
    <row r="3212" spans="1:6" x14ac:dyDescent="0.3">
      <c r="A3212">
        <v>26.745999999999999</v>
      </c>
      <c r="B3212">
        <v>280.65890000000002</v>
      </c>
      <c r="C3212">
        <v>11.84402</v>
      </c>
      <c r="D3212">
        <v>-0.59775400000000001</v>
      </c>
      <c r="E3212">
        <f t="shared" si="100"/>
        <v>89.390179474407162</v>
      </c>
      <c r="F3212">
        <f t="shared" si="101"/>
        <v>-4.5114190402874003E-2</v>
      </c>
    </row>
    <row r="3213" spans="1:6" x14ac:dyDescent="0.3">
      <c r="A3213">
        <v>26.754339999999999</v>
      </c>
      <c r="B3213">
        <v>280.74310000000003</v>
      </c>
      <c r="C3213">
        <v>11.8439</v>
      </c>
      <c r="D3213">
        <v>-0.59762859999999995</v>
      </c>
      <c r="E3213">
        <f t="shared" si="100"/>
        <v>89.389273800359248</v>
      </c>
      <c r="F3213">
        <f t="shared" si="101"/>
        <v>-4.5104726109073338E-2</v>
      </c>
    </row>
    <row r="3214" spans="1:6" x14ac:dyDescent="0.3">
      <c r="A3214">
        <v>26.76267</v>
      </c>
      <c r="B3214">
        <v>280.82600000000002</v>
      </c>
      <c r="C3214">
        <v>11.84375</v>
      </c>
      <c r="D3214">
        <v>-0.5974796</v>
      </c>
      <c r="E3214">
        <f t="shared" si="100"/>
        <v>89.388141707799363</v>
      </c>
      <c r="F3214">
        <f t="shared" si="101"/>
        <v>-4.5093480656311795E-2</v>
      </c>
    </row>
    <row r="3215" spans="1:6" x14ac:dyDescent="0.3">
      <c r="A3215">
        <v>26.771000000000001</v>
      </c>
      <c r="B3215">
        <v>280.91000000000003</v>
      </c>
      <c r="C3215">
        <v>11.843590000000001</v>
      </c>
      <c r="D3215">
        <v>-0.59735070000000001</v>
      </c>
      <c r="E3215">
        <f t="shared" si="100"/>
        <v>89.386934142402154</v>
      </c>
      <c r="F3215">
        <f t="shared" si="101"/>
        <v>-4.5083752207580492E-2</v>
      </c>
    </row>
    <row r="3216" spans="1:6" x14ac:dyDescent="0.3">
      <c r="A3216">
        <v>26.779340000000001</v>
      </c>
      <c r="B3216">
        <v>280.99400000000003</v>
      </c>
      <c r="C3216">
        <v>11.84343</v>
      </c>
      <c r="D3216">
        <v>-0.59719029999999995</v>
      </c>
      <c r="E3216">
        <f t="shared" si="100"/>
        <v>89.385726577004931</v>
      </c>
      <c r="F3216">
        <f t="shared" si="101"/>
        <v>-4.5071646364473424E-2</v>
      </c>
    </row>
    <row r="3217" spans="1:6" x14ac:dyDescent="0.3">
      <c r="A3217">
        <v>26.787659999999999</v>
      </c>
      <c r="B3217">
        <v>281.0761</v>
      </c>
      <c r="C3217">
        <v>11.843310000000001</v>
      </c>
      <c r="D3217">
        <v>-0.59705260000000004</v>
      </c>
      <c r="E3217">
        <f t="shared" si="100"/>
        <v>89.384820902957031</v>
      </c>
      <c r="F3217">
        <f t="shared" si="101"/>
        <v>-4.5061253754773656E-2</v>
      </c>
    </row>
    <row r="3218" spans="1:6" x14ac:dyDescent="0.3">
      <c r="A3218">
        <v>26.795999999999999</v>
      </c>
      <c r="B3218">
        <v>281.15719999999999</v>
      </c>
      <c r="C3218">
        <v>11.84319</v>
      </c>
      <c r="D3218">
        <v>-0.59689999999999999</v>
      </c>
      <c r="E3218">
        <f t="shared" si="100"/>
        <v>89.383915228909117</v>
      </c>
      <c r="F3218">
        <f t="shared" si="101"/>
        <v>-4.5049736599797732E-2</v>
      </c>
    </row>
    <row r="3219" spans="1:6" x14ac:dyDescent="0.3">
      <c r="A3219">
        <v>26.80434</v>
      </c>
      <c r="B3219">
        <v>281.24220000000003</v>
      </c>
      <c r="C3219">
        <v>11.84309</v>
      </c>
      <c r="D3219">
        <v>-0.59675259999999997</v>
      </c>
      <c r="E3219">
        <f t="shared" si="100"/>
        <v>89.383160500535851</v>
      </c>
      <c r="F3219">
        <f t="shared" si="101"/>
        <v>-4.5038611903575901E-2</v>
      </c>
    </row>
    <row r="3220" spans="1:6" x14ac:dyDescent="0.3">
      <c r="A3220">
        <v>26.812660000000001</v>
      </c>
      <c r="B3220">
        <v>281.32499999999999</v>
      </c>
      <c r="C3220">
        <v>11.843</v>
      </c>
      <c r="D3220">
        <v>-0.59661200000000003</v>
      </c>
      <c r="E3220">
        <f t="shared" si="100"/>
        <v>89.382481244999923</v>
      </c>
      <c r="F3220">
        <f t="shared" si="101"/>
        <v>-4.5028000422647887E-2</v>
      </c>
    </row>
    <row r="3221" spans="1:6" x14ac:dyDescent="0.3">
      <c r="A3221">
        <v>26.821000000000002</v>
      </c>
      <c r="B3221">
        <v>281.40660000000003</v>
      </c>
      <c r="C3221">
        <v>11.842969999999999</v>
      </c>
      <c r="D3221">
        <v>-0.59648040000000002</v>
      </c>
      <c r="E3221">
        <f t="shared" si="100"/>
        <v>89.382254826487937</v>
      </c>
      <c r="F3221">
        <f t="shared" si="101"/>
        <v>-4.501806819725581E-2</v>
      </c>
    </row>
    <row r="3222" spans="1:6" x14ac:dyDescent="0.3">
      <c r="A3222">
        <v>26.829339999999998</v>
      </c>
      <c r="B3222">
        <v>281.48989999999998</v>
      </c>
      <c r="C3222">
        <v>11.842930000000001</v>
      </c>
      <c r="D3222">
        <v>-0.59633899999999995</v>
      </c>
      <c r="E3222">
        <f t="shared" si="100"/>
        <v>89.381952935138642</v>
      </c>
      <c r="F3222">
        <f t="shared" si="101"/>
        <v>-4.5007396338057927E-2</v>
      </c>
    </row>
    <row r="3223" spans="1:6" x14ac:dyDescent="0.3">
      <c r="A3223">
        <v>26.837669999999999</v>
      </c>
      <c r="B3223">
        <v>281.5788</v>
      </c>
      <c r="C3223">
        <v>11.84286</v>
      </c>
      <c r="D3223">
        <v>-0.59620629999999997</v>
      </c>
      <c r="E3223">
        <f t="shared" si="100"/>
        <v>89.381424625277361</v>
      </c>
      <c r="F3223">
        <f t="shared" si="101"/>
        <v>-4.4997381092544787E-2</v>
      </c>
    </row>
    <row r="3224" spans="1:6" x14ac:dyDescent="0.3">
      <c r="A3224">
        <v>26.846</v>
      </c>
      <c r="B3224">
        <v>281.6617</v>
      </c>
      <c r="C3224">
        <v>11.842790000000001</v>
      </c>
      <c r="D3224">
        <v>-0.59607920000000003</v>
      </c>
      <c r="E3224">
        <f t="shared" si="100"/>
        <v>89.380896315416081</v>
      </c>
      <c r="F3224">
        <f t="shared" si="101"/>
        <v>-4.4987788494920682E-2</v>
      </c>
    </row>
    <row r="3225" spans="1:6" x14ac:dyDescent="0.3">
      <c r="A3225">
        <v>26.854340000000001</v>
      </c>
      <c r="B3225">
        <v>281.74310000000003</v>
      </c>
      <c r="C3225">
        <v>11.842739999999999</v>
      </c>
      <c r="D3225">
        <v>-0.59591899999999998</v>
      </c>
      <c r="E3225">
        <f t="shared" si="100"/>
        <v>89.380518951229448</v>
      </c>
      <c r="F3225">
        <f t="shared" si="101"/>
        <v>-4.4975697746381077E-2</v>
      </c>
    </row>
    <row r="3226" spans="1:6" x14ac:dyDescent="0.3">
      <c r="A3226">
        <v>26.862670000000001</v>
      </c>
      <c r="B3226">
        <v>281.82279999999997</v>
      </c>
      <c r="C3226">
        <v>11.842689999999999</v>
      </c>
      <c r="D3226">
        <v>-0.59578560000000003</v>
      </c>
      <c r="E3226">
        <f t="shared" si="100"/>
        <v>89.380141587042814</v>
      </c>
      <c r="F3226">
        <f t="shared" si="101"/>
        <v>-4.496562966988181E-2</v>
      </c>
    </row>
    <row r="3227" spans="1:6" x14ac:dyDescent="0.3">
      <c r="A3227">
        <v>26.870999999999999</v>
      </c>
      <c r="B3227">
        <v>281.90949999999998</v>
      </c>
      <c r="C3227">
        <v>11.84262</v>
      </c>
      <c r="D3227">
        <v>-0.59565330000000005</v>
      </c>
      <c r="E3227">
        <f t="shared" si="100"/>
        <v>89.379613277181534</v>
      </c>
      <c r="F3227">
        <f t="shared" si="101"/>
        <v>-4.4955644613503605E-2</v>
      </c>
    </row>
    <row r="3228" spans="1:6" x14ac:dyDescent="0.3">
      <c r="A3228">
        <v>26.879339999999999</v>
      </c>
      <c r="B3228">
        <v>281.99380000000002</v>
      </c>
      <c r="C3228">
        <v>11.842499999999999</v>
      </c>
      <c r="D3228">
        <v>-0.59553690000000004</v>
      </c>
      <c r="E3228">
        <f t="shared" si="100"/>
        <v>89.37870760313362</v>
      </c>
      <c r="F3228">
        <f t="shared" si="101"/>
        <v>-4.4946859575238876E-2</v>
      </c>
    </row>
    <row r="3229" spans="1:6" x14ac:dyDescent="0.3">
      <c r="A3229">
        <v>26.88767</v>
      </c>
      <c r="B3229">
        <v>282.08</v>
      </c>
      <c r="C3229">
        <v>11.84238</v>
      </c>
      <c r="D3229">
        <v>-0.59541619999999995</v>
      </c>
      <c r="E3229">
        <f t="shared" si="100"/>
        <v>89.37780192908572</v>
      </c>
      <c r="F3229">
        <f t="shared" si="101"/>
        <v>-4.493775000377364E-2</v>
      </c>
    </row>
    <row r="3230" spans="1:6" x14ac:dyDescent="0.3">
      <c r="A3230">
        <v>26.896000000000001</v>
      </c>
      <c r="B3230">
        <v>282.15960000000001</v>
      </c>
      <c r="C3230">
        <v>11.84226</v>
      </c>
      <c r="D3230">
        <v>-0.59528389999999998</v>
      </c>
      <c r="E3230">
        <f t="shared" si="100"/>
        <v>89.376896255037806</v>
      </c>
      <c r="F3230">
        <f t="shared" si="101"/>
        <v>-4.4927764947395428E-2</v>
      </c>
    </row>
    <row r="3231" spans="1:6" x14ac:dyDescent="0.3">
      <c r="A3231">
        <v>26.904340000000001</v>
      </c>
      <c r="B3231">
        <v>282.24470000000002</v>
      </c>
      <c r="C3231">
        <v>11.842129999999999</v>
      </c>
      <c r="D3231">
        <v>-0.59514639999999996</v>
      </c>
      <c r="E3231">
        <f t="shared" si="100"/>
        <v>89.375915108152569</v>
      </c>
      <c r="F3231">
        <f t="shared" si="101"/>
        <v>-4.4917387432263124E-2</v>
      </c>
    </row>
    <row r="3232" spans="1:6" x14ac:dyDescent="0.3">
      <c r="A3232">
        <v>26.912659999999999</v>
      </c>
      <c r="B3232">
        <v>282.3306</v>
      </c>
      <c r="C3232">
        <v>11.84202</v>
      </c>
      <c r="D3232">
        <v>-0.59500589999999998</v>
      </c>
      <c r="E3232">
        <f t="shared" si="100"/>
        <v>89.375084906941979</v>
      </c>
      <c r="F3232">
        <f t="shared" si="101"/>
        <v>-4.4906783498618846E-2</v>
      </c>
    </row>
    <row r="3233" spans="1:6" x14ac:dyDescent="0.3">
      <c r="A3233">
        <v>26.920999999999999</v>
      </c>
      <c r="B3233">
        <v>282.41090000000003</v>
      </c>
      <c r="C3233">
        <v>11.84192</v>
      </c>
      <c r="D3233">
        <v>-0.59485960000000004</v>
      </c>
      <c r="E3233">
        <f t="shared" si="100"/>
        <v>89.374330178568727</v>
      </c>
      <c r="F3233">
        <f t="shared" si="101"/>
        <v>-4.4895741822518077E-2</v>
      </c>
    </row>
    <row r="3234" spans="1:6" x14ac:dyDescent="0.3">
      <c r="A3234">
        <v>26.92934</v>
      </c>
      <c r="B3234">
        <v>282.49250000000001</v>
      </c>
      <c r="C3234">
        <v>11.841850000000001</v>
      </c>
      <c r="D3234">
        <v>-0.59473200000000004</v>
      </c>
      <c r="E3234">
        <f t="shared" si="100"/>
        <v>89.37380186870746</v>
      </c>
      <c r="F3234">
        <f t="shared" si="101"/>
        <v>-4.4886111488475301E-2</v>
      </c>
    </row>
    <row r="3235" spans="1:6" x14ac:dyDescent="0.3">
      <c r="A3235">
        <v>26.937660000000001</v>
      </c>
      <c r="B3235">
        <v>282.5754</v>
      </c>
      <c r="C3235">
        <v>11.841760000000001</v>
      </c>
      <c r="D3235">
        <v>-0.59460420000000003</v>
      </c>
      <c r="E3235">
        <f t="shared" si="100"/>
        <v>89.373122613171518</v>
      </c>
      <c r="F3235">
        <f t="shared" si="101"/>
        <v>-4.4876466059865054E-2</v>
      </c>
    </row>
    <row r="3236" spans="1:6" x14ac:dyDescent="0.3">
      <c r="A3236">
        <v>26.946000000000002</v>
      </c>
      <c r="B3236">
        <v>282.65910000000002</v>
      </c>
      <c r="C3236">
        <v>11.84163</v>
      </c>
      <c r="D3236">
        <v>-0.59446699999999997</v>
      </c>
      <c r="E3236">
        <f t="shared" si="100"/>
        <v>89.37214146628628</v>
      </c>
      <c r="F3236">
        <f t="shared" si="101"/>
        <v>-4.4866111186583943E-2</v>
      </c>
    </row>
    <row r="3237" spans="1:6" x14ac:dyDescent="0.3">
      <c r="A3237">
        <v>26.954339999999998</v>
      </c>
      <c r="B3237">
        <v>282.7448</v>
      </c>
      <c r="C3237">
        <v>11.84146</v>
      </c>
      <c r="D3237">
        <v>-0.59432439999999997</v>
      </c>
      <c r="E3237">
        <f t="shared" si="100"/>
        <v>89.370858428051733</v>
      </c>
      <c r="F3237">
        <f t="shared" si="101"/>
        <v>-4.4855348759981283E-2</v>
      </c>
    </row>
    <row r="3238" spans="1:6" x14ac:dyDescent="0.3">
      <c r="A3238">
        <v>26.962669999999999</v>
      </c>
      <c r="B3238">
        <v>282.82600000000002</v>
      </c>
      <c r="C3238">
        <v>11.84131</v>
      </c>
      <c r="D3238">
        <v>-0.5941748</v>
      </c>
      <c r="E3238">
        <f t="shared" si="100"/>
        <v>89.369726335491848</v>
      </c>
      <c r="F3238">
        <f t="shared" si="101"/>
        <v>-4.4844058023517333E-2</v>
      </c>
    </row>
    <row r="3239" spans="1:6" x14ac:dyDescent="0.3">
      <c r="A3239">
        <v>26.971</v>
      </c>
      <c r="B3239">
        <v>282.91129999999998</v>
      </c>
      <c r="C3239">
        <v>11.84116</v>
      </c>
      <c r="D3239">
        <v>-0.59402619999999995</v>
      </c>
      <c r="E3239">
        <f t="shared" si="100"/>
        <v>89.368594242931962</v>
      </c>
      <c r="F3239">
        <f t="shared" si="101"/>
        <v>-4.4832842759890711E-2</v>
      </c>
    </row>
    <row r="3240" spans="1:6" x14ac:dyDescent="0.3">
      <c r="A3240">
        <v>26.979340000000001</v>
      </c>
      <c r="B3240">
        <v>282.99299999999999</v>
      </c>
      <c r="C3240">
        <v>11.84102</v>
      </c>
      <c r="D3240">
        <v>-0.59388680000000005</v>
      </c>
      <c r="E3240">
        <f t="shared" si="100"/>
        <v>89.367537623209401</v>
      </c>
      <c r="F3240">
        <f t="shared" si="101"/>
        <v>-4.4822321846367495E-2</v>
      </c>
    </row>
    <row r="3241" spans="1:6" x14ac:dyDescent="0.3">
      <c r="A3241">
        <v>26.987670000000001</v>
      </c>
      <c r="B3241">
        <v>283.07650000000001</v>
      </c>
      <c r="C3241">
        <v>11.8409</v>
      </c>
      <c r="D3241">
        <v>-0.59377120000000005</v>
      </c>
      <c r="E3241">
        <f t="shared" si="100"/>
        <v>89.366631949161487</v>
      </c>
      <c r="F3241">
        <f t="shared" si="101"/>
        <v>-4.4813597186372629E-2</v>
      </c>
    </row>
    <row r="3242" spans="1:6" x14ac:dyDescent="0.3">
      <c r="A3242">
        <v>26.995999999999999</v>
      </c>
      <c r="B3242">
        <v>283.15980000000002</v>
      </c>
      <c r="C3242">
        <v>11.840809999999999</v>
      </c>
      <c r="D3242">
        <v>-0.59362979999999999</v>
      </c>
      <c r="E3242">
        <f t="shared" si="100"/>
        <v>89.365952693625559</v>
      </c>
      <c r="F3242">
        <f t="shared" si="101"/>
        <v>-4.4802925327174746E-2</v>
      </c>
    </row>
    <row r="3243" spans="1:6" x14ac:dyDescent="0.3">
      <c r="A3243">
        <v>27.004339999999999</v>
      </c>
      <c r="B3243">
        <v>283.24610000000001</v>
      </c>
      <c r="C3243">
        <v>11.840730000000001</v>
      </c>
      <c r="D3243">
        <v>-0.59348599999999996</v>
      </c>
      <c r="E3243">
        <f t="shared" si="100"/>
        <v>89.365348910926954</v>
      </c>
      <c r="F3243">
        <f t="shared" si="101"/>
        <v>-4.4792072333167288E-2</v>
      </c>
    </row>
    <row r="3244" spans="1:6" x14ac:dyDescent="0.3">
      <c r="A3244">
        <v>27.01267</v>
      </c>
      <c r="B3244">
        <v>283.32870000000003</v>
      </c>
      <c r="C3244">
        <v>11.8406</v>
      </c>
      <c r="D3244">
        <v>-0.59335009999999999</v>
      </c>
      <c r="E3244">
        <f t="shared" si="100"/>
        <v>89.364367764041717</v>
      </c>
      <c r="F3244">
        <f t="shared" si="101"/>
        <v>-4.478181557457471E-2</v>
      </c>
    </row>
    <row r="3245" spans="1:6" x14ac:dyDescent="0.3">
      <c r="A3245">
        <v>27.021000000000001</v>
      </c>
      <c r="B3245">
        <v>283.411</v>
      </c>
      <c r="C3245">
        <v>11.84046</v>
      </c>
      <c r="D3245">
        <v>-0.59322109999999995</v>
      </c>
      <c r="E3245">
        <f t="shared" si="100"/>
        <v>89.363311144319155</v>
      </c>
      <c r="F3245">
        <f t="shared" si="101"/>
        <v>-4.4772079578559672E-2</v>
      </c>
    </row>
    <row r="3246" spans="1:6" x14ac:dyDescent="0.3">
      <c r="A3246">
        <v>27.029340000000001</v>
      </c>
      <c r="B3246">
        <v>283.49630000000002</v>
      </c>
      <c r="C3246">
        <v>11.84036</v>
      </c>
      <c r="D3246">
        <v>-0.5930569</v>
      </c>
      <c r="E3246">
        <f t="shared" si="100"/>
        <v>89.362556415945903</v>
      </c>
      <c r="F3246">
        <f t="shared" si="101"/>
        <v>-4.4759686938670773E-2</v>
      </c>
    </row>
    <row r="3247" spans="1:6" x14ac:dyDescent="0.3">
      <c r="A3247">
        <v>27.037659999999999</v>
      </c>
      <c r="B3247">
        <v>283.58019999999999</v>
      </c>
      <c r="C3247">
        <v>11.840299999999999</v>
      </c>
      <c r="D3247">
        <v>-0.59292880000000003</v>
      </c>
      <c r="E3247">
        <f t="shared" si="100"/>
        <v>89.362103578921932</v>
      </c>
      <c r="F3247">
        <f t="shared" si="101"/>
        <v>-4.4750018868209333E-2</v>
      </c>
    </row>
    <row r="3248" spans="1:6" x14ac:dyDescent="0.3">
      <c r="A3248">
        <v>27.045999999999999</v>
      </c>
      <c r="B3248">
        <v>283.66149999999999</v>
      </c>
      <c r="C3248">
        <v>11.84023</v>
      </c>
      <c r="D3248">
        <v>-0.59281819999999996</v>
      </c>
      <c r="E3248">
        <f t="shared" si="100"/>
        <v>89.361575269060666</v>
      </c>
      <c r="F3248">
        <f t="shared" si="101"/>
        <v>-4.4741671572401089E-2</v>
      </c>
    </row>
    <row r="3249" spans="1:6" x14ac:dyDescent="0.3">
      <c r="A3249">
        <v>27.05434</v>
      </c>
      <c r="B3249">
        <v>283.74700000000001</v>
      </c>
      <c r="C3249">
        <v>11.84018</v>
      </c>
      <c r="D3249">
        <v>-0.59270060000000002</v>
      </c>
      <c r="E3249">
        <f t="shared" si="100"/>
        <v>89.361197904874032</v>
      </c>
      <c r="F3249">
        <f t="shared" si="101"/>
        <v>-4.4732795966731576E-2</v>
      </c>
    </row>
    <row r="3250" spans="1:6" x14ac:dyDescent="0.3">
      <c r="A3250">
        <v>27.062660000000001</v>
      </c>
      <c r="B3250">
        <v>283.82940000000002</v>
      </c>
      <c r="C3250">
        <v>11.840109999999999</v>
      </c>
      <c r="D3250">
        <v>-0.59255100000000005</v>
      </c>
      <c r="E3250">
        <f t="shared" si="100"/>
        <v>89.360669595012737</v>
      </c>
      <c r="F3250">
        <f t="shared" si="101"/>
        <v>-4.4721505230267626E-2</v>
      </c>
    </row>
    <row r="3251" spans="1:6" x14ac:dyDescent="0.3">
      <c r="A3251">
        <v>27.071000000000002</v>
      </c>
      <c r="B3251">
        <v>283.91239999999999</v>
      </c>
      <c r="C3251">
        <v>11.840020000000001</v>
      </c>
      <c r="D3251">
        <v>-0.59240139999999997</v>
      </c>
      <c r="E3251">
        <f t="shared" si="100"/>
        <v>89.359990339476823</v>
      </c>
      <c r="F3251">
        <f t="shared" si="101"/>
        <v>-4.4710214493803677E-2</v>
      </c>
    </row>
    <row r="3252" spans="1:6" x14ac:dyDescent="0.3">
      <c r="A3252">
        <v>27.079339999999998</v>
      </c>
      <c r="B3252">
        <v>283.99149999999997</v>
      </c>
      <c r="C3252">
        <v>11.839919999999999</v>
      </c>
      <c r="D3252">
        <v>-0.59226520000000005</v>
      </c>
      <c r="E3252">
        <f t="shared" si="100"/>
        <v>89.359235611103557</v>
      </c>
      <c r="F3252">
        <f t="shared" si="101"/>
        <v>-4.4699935093359899E-2</v>
      </c>
    </row>
    <row r="3253" spans="1:6" x14ac:dyDescent="0.3">
      <c r="A3253">
        <v>27.087669999999999</v>
      </c>
      <c r="B3253">
        <v>284.07990000000001</v>
      </c>
      <c r="C3253">
        <v>11.83981</v>
      </c>
      <c r="D3253">
        <v>-0.59212529999999997</v>
      </c>
      <c r="E3253">
        <f t="shared" si="100"/>
        <v>89.358405409892967</v>
      </c>
      <c r="F3253">
        <f t="shared" si="101"/>
        <v>-4.4689376443418007E-2</v>
      </c>
    </row>
    <row r="3254" spans="1:6" x14ac:dyDescent="0.3">
      <c r="A3254">
        <v>27.096</v>
      </c>
      <c r="B3254">
        <v>284.16059999999999</v>
      </c>
      <c r="C3254">
        <v>11.839729999999999</v>
      </c>
      <c r="D3254">
        <v>-0.591978</v>
      </c>
      <c r="E3254">
        <f t="shared" si="100"/>
        <v>89.357801627194362</v>
      </c>
      <c r="F3254">
        <f t="shared" si="101"/>
        <v>-4.4678259294479918E-2</v>
      </c>
    </row>
    <row r="3255" spans="1:6" x14ac:dyDescent="0.3">
      <c r="A3255">
        <v>27.104340000000001</v>
      </c>
      <c r="B3255">
        <v>284.24740000000003</v>
      </c>
      <c r="C3255">
        <v>11.839650000000001</v>
      </c>
      <c r="D3255">
        <v>-0.59183640000000004</v>
      </c>
      <c r="E3255">
        <f t="shared" si="100"/>
        <v>89.357197844495772</v>
      </c>
      <c r="F3255">
        <f t="shared" si="101"/>
        <v>-4.4667572340714577E-2</v>
      </c>
    </row>
    <row r="3256" spans="1:6" x14ac:dyDescent="0.3">
      <c r="A3256">
        <v>27.112670000000001</v>
      </c>
      <c r="B3256">
        <v>284.32479999999998</v>
      </c>
      <c r="C3256">
        <v>11.83958</v>
      </c>
      <c r="D3256">
        <v>-0.59171110000000005</v>
      </c>
      <c r="E3256">
        <f t="shared" si="100"/>
        <v>89.356669534634477</v>
      </c>
      <c r="F3256">
        <f t="shared" si="101"/>
        <v>-4.4658115594197648E-2</v>
      </c>
    </row>
    <row r="3257" spans="1:6" x14ac:dyDescent="0.3">
      <c r="A3257">
        <v>27.120999999999999</v>
      </c>
      <c r="B3257">
        <v>284.40989999999999</v>
      </c>
      <c r="C3257">
        <v>11.83947</v>
      </c>
      <c r="D3257">
        <v>-0.59156419999999998</v>
      </c>
      <c r="E3257">
        <f t="shared" si="100"/>
        <v>89.355839333423901</v>
      </c>
      <c r="F3257">
        <f t="shared" si="101"/>
        <v>-4.464702863439448E-2</v>
      </c>
    </row>
    <row r="3258" spans="1:6" x14ac:dyDescent="0.3">
      <c r="A3258">
        <v>27.129339999999999</v>
      </c>
      <c r="B3258">
        <v>284.49459999999999</v>
      </c>
      <c r="C3258">
        <v>11.83939</v>
      </c>
      <c r="D3258">
        <v>-0.59140429999999999</v>
      </c>
      <c r="E3258">
        <f t="shared" si="100"/>
        <v>89.355235550725283</v>
      </c>
      <c r="F3258">
        <f t="shared" si="101"/>
        <v>-4.4634960527706075E-2</v>
      </c>
    </row>
    <row r="3259" spans="1:6" x14ac:dyDescent="0.3">
      <c r="A3259">
        <v>27.13767</v>
      </c>
      <c r="B3259">
        <v>284.57749999999999</v>
      </c>
      <c r="C3259">
        <v>11.8393</v>
      </c>
      <c r="D3259">
        <v>-0.59127169999999996</v>
      </c>
      <c r="E3259">
        <f t="shared" si="100"/>
        <v>89.354556295189354</v>
      </c>
      <c r="F3259">
        <f t="shared" si="101"/>
        <v>-4.4624952829476663E-2</v>
      </c>
    </row>
    <row r="3260" spans="1:6" x14ac:dyDescent="0.3">
      <c r="A3260">
        <v>27.146000000000001</v>
      </c>
      <c r="B3260">
        <v>284.66379999999998</v>
      </c>
      <c r="C3260">
        <v>11.839219999999999</v>
      </c>
      <c r="D3260">
        <v>-0.59115399999999996</v>
      </c>
      <c r="E3260">
        <f t="shared" si="100"/>
        <v>89.353952512490736</v>
      </c>
      <c r="F3260">
        <f t="shared" si="101"/>
        <v>-4.4616069676523415E-2</v>
      </c>
    </row>
    <row r="3261" spans="1:6" x14ac:dyDescent="0.3">
      <c r="A3261">
        <v>27.154340000000001</v>
      </c>
      <c r="B3261">
        <v>284.7441</v>
      </c>
      <c r="C3261">
        <v>11.83915</v>
      </c>
      <c r="D3261">
        <v>-0.59102140000000003</v>
      </c>
      <c r="E3261">
        <f t="shared" si="100"/>
        <v>89.353424202629469</v>
      </c>
      <c r="F3261">
        <f t="shared" si="101"/>
        <v>-4.4606061978294011E-2</v>
      </c>
    </row>
    <row r="3262" spans="1:6" x14ac:dyDescent="0.3">
      <c r="A3262">
        <v>27.162659999999999</v>
      </c>
      <c r="B3262">
        <v>284.8279</v>
      </c>
      <c r="C3262">
        <v>11.83906</v>
      </c>
      <c r="D3262">
        <v>-0.5909259</v>
      </c>
      <c r="E3262">
        <f t="shared" si="100"/>
        <v>89.352744947093527</v>
      </c>
      <c r="F3262">
        <f t="shared" si="101"/>
        <v>-4.4598854322329393E-2</v>
      </c>
    </row>
    <row r="3263" spans="1:6" x14ac:dyDescent="0.3">
      <c r="A3263">
        <v>27.170999999999999</v>
      </c>
      <c r="B3263">
        <v>284.91410000000002</v>
      </c>
      <c r="C3263">
        <v>11.838950000000001</v>
      </c>
      <c r="D3263">
        <v>-0.59080880000000002</v>
      </c>
      <c r="E3263">
        <f t="shared" si="100"/>
        <v>89.351914745882951</v>
      </c>
      <c r="F3263">
        <f t="shared" si="101"/>
        <v>-4.4590016453078536E-2</v>
      </c>
    </row>
    <row r="3264" spans="1:6" x14ac:dyDescent="0.3">
      <c r="A3264">
        <v>27.17934</v>
      </c>
      <c r="B3264">
        <v>284.99489999999997</v>
      </c>
      <c r="C3264">
        <v>11.838800000000001</v>
      </c>
      <c r="D3264">
        <v>-0.59067139999999996</v>
      </c>
      <c r="E3264">
        <f t="shared" si="100"/>
        <v>89.350782653323066</v>
      </c>
      <c r="F3264">
        <f t="shared" si="101"/>
        <v>-4.4579646485229961E-2</v>
      </c>
    </row>
    <row r="3265" spans="1:6" x14ac:dyDescent="0.3">
      <c r="A3265">
        <v>27.187660000000001</v>
      </c>
      <c r="B3265">
        <v>285.0795</v>
      </c>
      <c r="C3265">
        <v>11.83864</v>
      </c>
      <c r="D3265">
        <v>-0.59052850000000001</v>
      </c>
      <c r="E3265">
        <f t="shared" si="100"/>
        <v>89.349575087925842</v>
      </c>
      <c r="F3265">
        <f t="shared" si="101"/>
        <v>-4.4568861416776101E-2</v>
      </c>
    </row>
    <row r="3266" spans="1:6" x14ac:dyDescent="0.3">
      <c r="A3266">
        <v>27.196000000000002</v>
      </c>
      <c r="B3266">
        <v>285.16309999999999</v>
      </c>
      <c r="C3266">
        <v>11.838509999999999</v>
      </c>
      <c r="D3266">
        <v>-0.59039260000000005</v>
      </c>
      <c r="E3266">
        <f t="shared" si="100"/>
        <v>89.348593941040605</v>
      </c>
      <c r="F3266">
        <f t="shared" si="101"/>
        <v>-4.4558604658183523E-2</v>
      </c>
    </row>
    <row r="3267" spans="1:6" x14ac:dyDescent="0.3">
      <c r="A3267">
        <v>27.204339999999998</v>
      </c>
      <c r="B3267">
        <v>285.24579999999997</v>
      </c>
      <c r="C3267">
        <v>11.83841</v>
      </c>
      <c r="D3267">
        <v>-0.59026619999999996</v>
      </c>
      <c r="E3267">
        <f t="shared" ref="E3267:E3330" si="102">C3267/13.2498*100</f>
        <v>89.347839212667353</v>
      </c>
      <c r="F3267">
        <f t="shared" ref="F3267:F3330" si="103">D3267/13.2498</f>
        <v>-4.4549064891545531E-2</v>
      </c>
    </row>
    <row r="3268" spans="1:6" x14ac:dyDescent="0.3">
      <c r="A3268">
        <v>27.212669999999999</v>
      </c>
      <c r="B3268">
        <v>285.32799999999997</v>
      </c>
      <c r="C3268">
        <v>11.8383</v>
      </c>
      <c r="D3268">
        <v>-0.59012520000000002</v>
      </c>
      <c r="E3268">
        <f t="shared" si="102"/>
        <v>89.347009011456777</v>
      </c>
      <c r="F3268">
        <f t="shared" si="103"/>
        <v>-4.453842322148259E-2</v>
      </c>
    </row>
    <row r="3269" spans="1:6" x14ac:dyDescent="0.3">
      <c r="A3269">
        <v>27.221</v>
      </c>
      <c r="B3269">
        <v>285.41329999999999</v>
      </c>
      <c r="C3269">
        <v>11.838190000000001</v>
      </c>
      <c r="D3269">
        <v>-0.58995759999999997</v>
      </c>
      <c r="E3269">
        <f t="shared" si="102"/>
        <v>89.346178810246187</v>
      </c>
      <c r="F3269">
        <f t="shared" si="103"/>
        <v>-4.4525773973946775E-2</v>
      </c>
    </row>
    <row r="3270" spans="1:6" x14ac:dyDescent="0.3">
      <c r="A3270">
        <v>27.229340000000001</v>
      </c>
      <c r="B3270">
        <v>285.49779999999998</v>
      </c>
      <c r="C3270">
        <v>11.83808</v>
      </c>
      <c r="D3270">
        <v>-0.58980259999999995</v>
      </c>
      <c r="E3270">
        <f t="shared" si="102"/>
        <v>89.345348609035597</v>
      </c>
      <c r="F3270">
        <f t="shared" si="103"/>
        <v>-4.4514075684161263E-2</v>
      </c>
    </row>
    <row r="3271" spans="1:6" x14ac:dyDescent="0.3">
      <c r="A3271">
        <v>27.237670000000001</v>
      </c>
      <c r="B3271">
        <v>285.57960000000003</v>
      </c>
      <c r="C3271">
        <v>11.837910000000001</v>
      </c>
      <c r="D3271">
        <v>-0.58963339999999997</v>
      </c>
      <c r="E3271">
        <f t="shared" si="102"/>
        <v>89.344065570801064</v>
      </c>
      <c r="F3271">
        <f t="shared" si="103"/>
        <v>-4.4501305680085736E-2</v>
      </c>
    </row>
    <row r="3272" spans="1:6" x14ac:dyDescent="0.3">
      <c r="A3272">
        <v>27.245999999999999</v>
      </c>
      <c r="B3272">
        <v>285.65960000000001</v>
      </c>
      <c r="C3272">
        <v>11.837759999999999</v>
      </c>
      <c r="D3272">
        <v>-0.58945000000000003</v>
      </c>
      <c r="E3272">
        <f t="shared" si="102"/>
        <v>89.342933478241164</v>
      </c>
      <c r="F3272">
        <f t="shared" si="103"/>
        <v>-4.4487463961720181E-2</v>
      </c>
    </row>
    <row r="3273" spans="1:6" x14ac:dyDescent="0.3">
      <c r="A3273">
        <v>27.254339999999999</v>
      </c>
      <c r="B3273">
        <v>285.74599999999998</v>
      </c>
      <c r="C3273">
        <v>11.83764</v>
      </c>
      <c r="D3273">
        <v>-0.58929370000000003</v>
      </c>
      <c r="E3273">
        <f t="shared" si="102"/>
        <v>89.342027804193265</v>
      </c>
      <c r="F3273">
        <f t="shared" si="103"/>
        <v>-4.4475667557246149E-2</v>
      </c>
    </row>
    <row r="3274" spans="1:6" x14ac:dyDescent="0.3">
      <c r="A3274">
        <v>27.26267</v>
      </c>
      <c r="B3274">
        <v>285.8252</v>
      </c>
      <c r="C3274">
        <v>11.837580000000001</v>
      </c>
      <c r="D3274">
        <v>-0.58917169999999996</v>
      </c>
      <c r="E3274">
        <f t="shared" si="102"/>
        <v>89.341574967169322</v>
      </c>
      <c r="F3274">
        <f t="shared" si="103"/>
        <v>-4.4466459871092393E-2</v>
      </c>
    </row>
    <row r="3275" spans="1:6" x14ac:dyDescent="0.3">
      <c r="A3275">
        <v>27.271000000000001</v>
      </c>
      <c r="B3275">
        <v>285.91320000000002</v>
      </c>
      <c r="C3275">
        <v>11.83751</v>
      </c>
      <c r="D3275">
        <v>-0.58903079999999997</v>
      </c>
      <c r="E3275">
        <f t="shared" si="102"/>
        <v>89.341046657308027</v>
      </c>
      <c r="F3275">
        <f t="shared" si="103"/>
        <v>-4.445582574831318E-2</v>
      </c>
    </row>
    <row r="3276" spans="1:6" x14ac:dyDescent="0.3">
      <c r="A3276">
        <v>27.279340000000001</v>
      </c>
      <c r="B3276">
        <v>286.00040000000001</v>
      </c>
      <c r="C3276">
        <v>11.83741</v>
      </c>
      <c r="D3276">
        <v>-0.58890390000000004</v>
      </c>
      <c r="E3276">
        <f t="shared" si="102"/>
        <v>89.340291928934775</v>
      </c>
      <c r="F3276">
        <f t="shared" si="103"/>
        <v>-4.4446248245256531E-2</v>
      </c>
    </row>
    <row r="3277" spans="1:6" x14ac:dyDescent="0.3">
      <c r="A3277">
        <v>27.287659999999999</v>
      </c>
      <c r="B3277">
        <v>286.08179999999999</v>
      </c>
      <c r="C3277">
        <v>11.837300000000001</v>
      </c>
      <c r="D3277">
        <v>-0.58877900000000005</v>
      </c>
      <c r="E3277">
        <f t="shared" si="102"/>
        <v>89.339461727724185</v>
      </c>
      <c r="F3277">
        <f t="shared" si="103"/>
        <v>-4.4436821687874536E-2</v>
      </c>
    </row>
    <row r="3278" spans="1:6" x14ac:dyDescent="0.3">
      <c r="A3278">
        <v>27.295999999999999</v>
      </c>
      <c r="B3278">
        <v>286.16640000000001</v>
      </c>
      <c r="C3278">
        <v>11.83722</v>
      </c>
      <c r="D3278">
        <v>-0.58865109999999998</v>
      </c>
      <c r="E3278">
        <f t="shared" si="102"/>
        <v>89.33885794502558</v>
      </c>
      <c r="F3278">
        <f t="shared" si="103"/>
        <v>-4.4427168711980554E-2</v>
      </c>
    </row>
    <row r="3279" spans="1:6" x14ac:dyDescent="0.3">
      <c r="A3279">
        <v>27.30434</v>
      </c>
      <c r="B3279">
        <v>286.24540000000002</v>
      </c>
      <c r="C3279">
        <v>11.837109999999999</v>
      </c>
      <c r="D3279">
        <v>-0.58851629999999999</v>
      </c>
      <c r="E3279">
        <f t="shared" si="102"/>
        <v>89.33802774381499</v>
      </c>
      <c r="F3279">
        <f t="shared" si="103"/>
        <v>-4.4416994973509032E-2</v>
      </c>
    </row>
    <row r="3280" spans="1:6" x14ac:dyDescent="0.3">
      <c r="A3280">
        <v>27.312660000000001</v>
      </c>
      <c r="B3280">
        <v>286.33229999999998</v>
      </c>
      <c r="C3280">
        <v>11.837020000000001</v>
      </c>
      <c r="D3280">
        <v>-0.58839459999999999</v>
      </c>
      <c r="E3280">
        <f t="shared" si="102"/>
        <v>89.337348488279062</v>
      </c>
      <c r="F3280">
        <f t="shared" si="103"/>
        <v>-4.4407809929206475E-2</v>
      </c>
    </row>
    <row r="3281" spans="1:6" x14ac:dyDescent="0.3">
      <c r="A3281">
        <v>27.321000000000002</v>
      </c>
      <c r="B3281">
        <v>286.4162</v>
      </c>
      <c r="C3281">
        <v>11.836980000000001</v>
      </c>
      <c r="D3281">
        <v>-0.58828999999999998</v>
      </c>
      <c r="E3281">
        <f t="shared" si="102"/>
        <v>89.337046596929767</v>
      </c>
      <c r="F3281">
        <f t="shared" si="103"/>
        <v>-4.4399915470422192E-2</v>
      </c>
    </row>
    <row r="3282" spans="1:6" x14ac:dyDescent="0.3">
      <c r="A3282">
        <v>27.329339999999998</v>
      </c>
      <c r="B3282">
        <v>286.49919999999997</v>
      </c>
      <c r="C3282">
        <v>11.83691</v>
      </c>
      <c r="D3282">
        <v>-0.58816880000000005</v>
      </c>
      <c r="E3282">
        <f t="shared" si="102"/>
        <v>89.336518287068472</v>
      </c>
      <c r="F3282">
        <f t="shared" si="103"/>
        <v>-4.4390768162538306E-2</v>
      </c>
    </row>
    <row r="3283" spans="1:6" x14ac:dyDescent="0.3">
      <c r="A3283">
        <v>27.337669999999999</v>
      </c>
      <c r="B3283">
        <v>286.58420000000001</v>
      </c>
      <c r="C3283">
        <v>11.836819999999999</v>
      </c>
      <c r="D3283">
        <v>-0.58804639999999997</v>
      </c>
      <c r="E3283">
        <f t="shared" si="102"/>
        <v>89.335839031532544</v>
      </c>
      <c r="F3283">
        <f t="shared" si="103"/>
        <v>-4.4381530287249615E-2</v>
      </c>
    </row>
    <row r="3284" spans="1:6" x14ac:dyDescent="0.3">
      <c r="A3284">
        <v>27.346</v>
      </c>
      <c r="B3284">
        <v>286.6696</v>
      </c>
      <c r="C3284">
        <v>11.83672</v>
      </c>
      <c r="D3284">
        <v>-0.58791090000000001</v>
      </c>
      <c r="E3284">
        <f t="shared" si="102"/>
        <v>89.335084303159277</v>
      </c>
      <c r="F3284">
        <f t="shared" si="103"/>
        <v>-4.4371303717791966E-2</v>
      </c>
    </row>
    <row r="3285" spans="1:6" x14ac:dyDescent="0.3">
      <c r="A3285">
        <v>27.354340000000001</v>
      </c>
      <c r="B3285">
        <v>286.75119999999998</v>
      </c>
      <c r="C3285">
        <v>11.83662</v>
      </c>
      <c r="D3285">
        <v>-0.58778059999999999</v>
      </c>
      <c r="E3285">
        <f t="shared" si="102"/>
        <v>89.334329574786025</v>
      </c>
      <c r="F3285">
        <f t="shared" si="103"/>
        <v>-4.4361469607088408E-2</v>
      </c>
    </row>
    <row r="3286" spans="1:6" x14ac:dyDescent="0.3">
      <c r="A3286">
        <v>27.362670000000001</v>
      </c>
      <c r="B3286">
        <v>286.83449999999999</v>
      </c>
      <c r="C3286">
        <v>11.83653</v>
      </c>
      <c r="D3286">
        <v>-0.58762979999999998</v>
      </c>
      <c r="E3286">
        <f t="shared" si="102"/>
        <v>89.333650319250097</v>
      </c>
      <c r="F3286">
        <f t="shared" si="103"/>
        <v>-4.4350088303219667E-2</v>
      </c>
    </row>
    <row r="3287" spans="1:6" x14ac:dyDescent="0.3">
      <c r="A3287">
        <v>27.370999999999999</v>
      </c>
      <c r="B3287">
        <v>286.9196</v>
      </c>
      <c r="C3287">
        <v>11.83642</v>
      </c>
      <c r="D3287">
        <v>-0.58748509999999998</v>
      </c>
      <c r="E3287">
        <f t="shared" si="102"/>
        <v>89.332820118039507</v>
      </c>
      <c r="F3287">
        <f t="shared" si="103"/>
        <v>-4.4339167383658618E-2</v>
      </c>
    </row>
    <row r="3288" spans="1:6" x14ac:dyDescent="0.3">
      <c r="A3288">
        <v>27.379339999999999</v>
      </c>
      <c r="B3288">
        <v>287.00049999999999</v>
      </c>
      <c r="C3288">
        <v>11.836309999999999</v>
      </c>
      <c r="D3288">
        <v>-0.58733679999999999</v>
      </c>
      <c r="E3288">
        <f t="shared" si="102"/>
        <v>89.331989916828931</v>
      </c>
      <c r="F3288">
        <f t="shared" si="103"/>
        <v>-4.4327974761883195E-2</v>
      </c>
    </row>
    <row r="3289" spans="1:6" x14ac:dyDescent="0.3">
      <c r="A3289">
        <v>27.38767</v>
      </c>
      <c r="B3289">
        <v>287.08300000000003</v>
      </c>
      <c r="C3289">
        <v>11.8362</v>
      </c>
      <c r="D3289">
        <v>-0.58721290000000004</v>
      </c>
      <c r="E3289">
        <f t="shared" si="102"/>
        <v>89.331159715618341</v>
      </c>
      <c r="F3289">
        <f t="shared" si="103"/>
        <v>-4.4318623677338527E-2</v>
      </c>
    </row>
    <row r="3290" spans="1:6" x14ac:dyDescent="0.3">
      <c r="A3290">
        <v>27.396000000000001</v>
      </c>
      <c r="B3290">
        <v>287.16820000000001</v>
      </c>
      <c r="C3290">
        <v>11.83609</v>
      </c>
      <c r="D3290">
        <v>-0.58708000000000005</v>
      </c>
      <c r="E3290">
        <f t="shared" si="102"/>
        <v>89.330329514407765</v>
      </c>
      <c r="F3290">
        <f t="shared" si="103"/>
        <v>-4.4308593337257923E-2</v>
      </c>
    </row>
    <row r="3291" spans="1:6" x14ac:dyDescent="0.3">
      <c r="A3291">
        <v>27.404340000000001</v>
      </c>
      <c r="B3291">
        <v>287.2475</v>
      </c>
      <c r="C3291">
        <v>11.835929999999999</v>
      </c>
      <c r="D3291">
        <v>-0.58692560000000005</v>
      </c>
      <c r="E3291">
        <f t="shared" si="102"/>
        <v>89.329121949010542</v>
      </c>
      <c r="F3291">
        <f t="shared" si="103"/>
        <v>-4.429694033117481E-2</v>
      </c>
    </row>
    <row r="3292" spans="1:6" x14ac:dyDescent="0.3">
      <c r="A3292">
        <v>27.412659999999999</v>
      </c>
      <c r="B3292">
        <v>287.33920000000001</v>
      </c>
      <c r="C3292">
        <v>11.835800000000001</v>
      </c>
      <c r="D3292">
        <v>-0.58677440000000003</v>
      </c>
      <c r="E3292">
        <f t="shared" si="102"/>
        <v>89.328140802125318</v>
      </c>
      <c r="F3292">
        <f t="shared" si="103"/>
        <v>-4.4285528838171141E-2</v>
      </c>
    </row>
    <row r="3293" spans="1:6" x14ac:dyDescent="0.3">
      <c r="A3293">
        <v>27.420999999999999</v>
      </c>
      <c r="B3293">
        <v>287.4196</v>
      </c>
      <c r="C3293">
        <v>11.835699999999999</v>
      </c>
      <c r="D3293">
        <v>-0.58662840000000005</v>
      </c>
      <c r="E3293">
        <f t="shared" si="102"/>
        <v>89.327386073752052</v>
      </c>
      <c r="F3293">
        <f t="shared" si="103"/>
        <v>-4.4274509803921572E-2</v>
      </c>
    </row>
    <row r="3294" spans="1:6" x14ac:dyDescent="0.3">
      <c r="A3294">
        <v>27.42934</v>
      </c>
      <c r="B3294">
        <v>287.50130000000001</v>
      </c>
      <c r="C3294">
        <v>11.83558</v>
      </c>
      <c r="D3294">
        <v>-0.58649450000000003</v>
      </c>
      <c r="E3294">
        <f t="shared" si="102"/>
        <v>89.326480399704138</v>
      </c>
      <c r="F3294">
        <f t="shared" si="103"/>
        <v>-4.4264403991003641E-2</v>
      </c>
    </row>
    <row r="3295" spans="1:6" x14ac:dyDescent="0.3">
      <c r="A3295">
        <v>27.437660000000001</v>
      </c>
      <c r="B3295">
        <v>287.58569999999997</v>
      </c>
      <c r="C3295">
        <v>11.83545</v>
      </c>
      <c r="D3295">
        <v>-0.58636259999999996</v>
      </c>
      <c r="E3295">
        <f t="shared" si="102"/>
        <v>89.325499252818901</v>
      </c>
      <c r="F3295">
        <f t="shared" si="103"/>
        <v>-4.425444912376035E-2</v>
      </c>
    </row>
    <row r="3296" spans="1:6" x14ac:dyDescent="0.3">
      <c r="A3296">
        <v>27.446000000000002</v>
      </c>
      <c r="B3296">
        <v>287.67009999999999</v>
      </c>
      <c r="C3296">
        <v>11.8353</v>
      </c>
      <c r="D3296">
        <v>-0.58624759999999998</v>
      </c>
      <c r="E3296">
        <f t="shared" si="102"/>
        <v>89.324367160259015</v>
      </c>
      <c r="F3296">
        <f t="shared" si="103"/>
        <v>-4.4245769747467883E-2</v>
      </c>
    </row>
    <row r="3297" spans="1:6" x14ac:dyDescent="0.3">
      <c r="A3297">
        <v>27.454339999999998</v>
      </c>
      <c r="B3297">
        <v>287.75</v>
      </c>
      <c r="C3297">
        <v>11.83516</v>
      </c>
      <c r="D3297">
        <v>-0.58611449999999998</v>
      </c>
      <c r="E3297">
        <f t="shared" si="102"/>
        <v>89.323310540536454</v>
      </c>
      <c r="F3297">
        <f t="shared" si="103"/>
        <v>-4.4235724312819816E-2</v>
      </c>
    </row>
    <row r="3298" spans="1:6" x14ac:dyDescent="0.3">
      <c r="A3298">
        <v>27.462669999999999</v>
      </c>
      <c r="B3298">
        <v>287.8372</v>
      </c>
      <c r="C3298">
        <v>11.835039999999999</v>
      </c>
      <c r="D3298">
        <v>-0.58599199999999996</v>
      </c>
      <c r="E3298">
        <f t="shared" si="102"/>
        <v>89.32240486648854</v>
      </c>
      <c r="F3298">
        <f t="shared" si="103"/>
        <v>-4.4226478890247396E-2</v>
      </c>
    </row>
    <row r="3299" spans="1:6" x14ac:dyDescent="0.3">
      <c r="A3299">
        <v>27.471</v>
      </c>
      <c r="B3299">
        <v>287.91739999999999</v>
      </c>
      <c r="C3299">
        <v>11.83493</v>
      </c>
      <c r="D3299">
        <v>-0.58585500000000001</v>
      </c>
      <c r="E3299">
        <f t="shared" si="102"/>
        <v>89.321574665277964</v>
      </c>
      <c r="F3299">
        <f t="shared" si="103"/>
        <v>-4.4216139111533756E-2</v>
      </c>
    </row>
    <row r="3300" spans="1:6" x14ac:dyDescent="0.3">
      <c r="A3300">
        <v>27.479340000000001</v>
      </c>
      <c r="B3300">
        <v>288.00319999999999</v>
      </c>
      <c r="C3300">
        <v>11.8348</v>
      </c>
      <c r="D3300">
        <v>-0.5857116</v>
      </c>
      <c r="E3300">
        <f t="shared" si="102"/>
        <v>89.320593518392727</v>
      </c>
      <c r="F3300">
        <f t="shared" si="103"/>
        <v>-4.4205316306661233E-2</v>
      </c>
    </row>
    <row r="3301" spans="1:6" x14ac:dyDescent="0.3">
      <c r="A3301">
        <v>27.487670000000001</v>
      </c>
      <c r="B3301">
        <v>288.08609999999999</v>
      </c>
      <c r="C3301">
        <v>11.834720000000001</v>
      </c>
      <c r="D3301">
        <v>-0.58559740000000005</v>
      </c>
      <c r="E3301">
        <f t="shared" si="102"/>
        <v>89.319989735694122</v>
      </c>
      <c r="F3301">
        <f t="shared" si="103"/>
        <v>-4.4196697308638622E-2</v>
      </c>
    </row>
    <row r="3302" spans="1:6" x14ac:dyDescent="0.3">
      <c r="A3302">
        <v>27.495999999999999</v>
      </c>
      <c r="B3302">
        <v>288.16680000000002</v>
      </c>
      <c r="C3302">
        <v>11.834619999999999</v>
      </c>
      <c r="D3302">
        <v>-0.58550179999999996</v>
      </c>
      <c r="E3302">
        <f t="shared" si="102"/>
        <v>89.319235007320856</v>
      </c>
      <c r="F3302">
        <f t="shared" si="103"/>
        <v>-4.4189482105390268E-2</v>
      </c>
    </row>
    <row r="3303" spans="1:6" x14ac:dyDescent="0.3">
      <c r="A3303">
        <v>27.504339999999999</v>
      </c>
      <c r="B3303">
        <v>288.25170000000003</v>
      </c>
      <c r="C3303">
        <v>11.834519999999999</v>
      </c>
      <c r="D3303">
        <v>-0.58537709999999998</v>
      </c>
      <c r="E3303">
        <f t="shared" si="102"/>
        <v>89.318480278947604</v>
      </c>
      <c r="F3303">
        <f t="shared" si="103"/>
        <v>-4.4180070642575738E-2</v>
      </c>
    </row>
    <row r="3304" spans="1:6" x14ac:dyDescent="0.3">
      <c r="A3304">
        <v>27.51267</v>
      </c>
      <c r="B3304">
        <v>288.334</v>
      </c>
      <c r="C3304">
        <v>11.83442</v>
      </c>
      <c r="D3304">
        <v>-0.58524790000000004</v>
      </c>
      <c r="E3304">
        <f t="shared" si="102"/>
        <v>89.317725550574352</v>
      </c>
      <c r="F3304">
        <f t="shared" si="103"/>
        <v>-4.4170319551993242E-2</v>
      </c>
    </row>
    <row r="3305" spans="1:6" x14ac:dyDescent="0.3">
      <c r="A3305">
        <v>27.521000000000001</v>
      </c>
      <c r="B3305">
        <v>288.4162</v>
      </c>
      <c r="C3305">
        <v>11.834350000000001</v>
      </c>
      <c r="D3305">
        <v>-0.58511299999999999</v>
      </c>
      <c r="E3305">
        <f t="shared" si="102"/>
        <v>89.317197240713071</v>
      </c>
      <c r="F3305">
        <f t="shared" si="103"/>
        <v>-4.4160138266237978E-2</v>
      </c>
    </row>
    <row r="3306" spans="1:6" x14ac:dyDescent="0.3">
      <c r="A3306">
        <v>27.529340000000001</v>
      </c>
      <c r="B3306">
        <v>288.49950000000001</v>
      </c>
      <c r="C3306">
        <v>11.83428</v>
      </c>
      <c r="D3306">
        <v>-0.58494999999999997</v>
      </c>
      <c r="E3306">
        <f t="shared" si="102"/>
        <v>89.31666893085179</v>
      </c>
      <c r="F3306">
        <f t="shared" si="103"/>
        <v>-4.4147836193753863E-2</v>
      </c>
    </row>
    <row r="3307" spans="1:6" x14ac:dyDescent="0.3">
      <c r="A3307">
        <v>27.537659999999999</v>
      </c>
      <c r="B3307">
        <v>288.584</v>
      </c>
      <c r="C3307">
        <v>11.834210000000001</v>
      </c>
      <c r="D3307">
        <v>-0.58480690000000002</v>
      </c>
      <c r="E3307">
        <f t="shared" si="102"/>
        <v>89.31614062099051</v>
      </c>
      <c r="F3307">
        <f t="shared" si="103"/>
        <v>-4.4137036030732539E-2</v>
      </c>
    </row>
    <row r="3308" spans="1:6" x14ac:dyDescent="0.3">
      <c r="A3308">
        <v>27.545999999999999</v>
      </c>
      <c r="B3308">
        <v>288.67059999999998</v>
      </c>
      <c r="C3308">
        <v>11.83413</v>
      </c>
      <c r="D3308">
        <v>-0.58467000000000002</v>
      </c>
      <c r="E3308">
        <f t="shared" si="102"/>
        <v>89.315536838291905</v>
      </c>
      <c r="F3308">
        <f t="shared" si="103"/>
        <v>-4.4126703799302634E-2</v>
      </c>
    </row>
    <row r="3309" spans="1:6" x14ac:dyDescent="0.3">
      <c r="A3309">
        <v>27.55434</v>
      </c>
      <c r="B3309">
        <v>288.7482</v>
      </c>
      <c r="C3309">
        <v>11.83404</v>
      </c>
      <c r="D3309">
        <v>-0.58453180000000005</v>
      </c>
      <c r="E3309">
        <f t="shared" si="102"/>
        <v>89.314857582755963</v>
      </c>
      <c r="F3309">
        <f t="shared" si="103"/>
        <v>-4.4116273453184203E-2</v>
      </c>
    </row>
    <row r="3310" spans="1:6" x14ac:dyDescent="0.3">
      <c r="A3310">
        <v>27.562660000000001</v>
      </c>
      <c r="B3310">
        <v>288.83519999999999</v>
      </c>
      <c r="C3310">
        <v>11.83398</v>
      </c>
      <c r="D3310">
        <v>-0.58439870000000005</v>
      </c>
      <c r="E3310">
        <f t="shared" si="102"/>
        <v>89.314404745732006</v>
      </c>
      <c r="F3310">
        <f t="shared" si="103"/>
        <v>-4.4106228018536128E-2</v>
      </c>
    </row>
    <row r="3311" spans="1:6" x14ac:dyDescent="0.3">
      <c r="A3311">
        <v>27.571000000000002</v>
      </c>
      <c r="B3311">
        <v>288.91590000000002</v>
      </c>
      <c r="C3311">
        <v>11.83389</v>
      </c>
      <c r="D3311">
        <v>-0.58427150000000005</v>
      </c>
      <c r="E3311">
        <f t="shared" si="102"/>
        <v>89.313725490196077</v>
      </c>
      <c r="F3311">
        <f t="shared" si="103"/>
        <v>-4.4096627873628287E-2</v>
      </c>
    </row>
    <row r="3312" spans="1:6" x14ac:dyDescent="0.3">
      <c r="A3312">
        <v>27.579339999999998</v>
      </c>
      <c r="B3312">
        <v>289.00060000000002</v>
      </c>
      <c r="C3312">
        <v>11.8338</v>
      </c>
      <c r="D3312">
        <v>-0.58411500000000005</v>
      </c>
      <c r="E3312">
        <f t="shared" si="102"/>
        <v>89.313046234660149</v>
      </c>
      <c r="F3312">
        <f t="shared" si="103"/>
        <v>-4.4084816374586791E-2</v>
      </c>
    </row>
    <row r="3313" spans="1:6" x14ac:dyDescent="0.3">
      <c r="A3313">
        <v>27.587669999999999</v>
      </c>
      <c r="B3313">
        <v>289.0829</v>
      </c>
      <c r="C3313">
        <v>11.833690000000001</v>
      </c>
      <c r="D3313">
        <v>-0.58397589999999999</v>
      </c>
      <c r="E3313">
        <f t="shared" si="102"/>
        <v>89.312216033449559</v>
      </c>
      <c r="F3313">
        <f t="shared" si="103"/>
        <v>-4.4074318102914761E-2</v>
      </c>
    </row>
    <row r="3314" spans="1:6" x14ac:dyDescent="0.3">
      <c r="A3314">
        <v>27.596</v>
      </c>
      <c r="B3314">
        <v>289.1651</v>
      </c>
      <c r="C3314">
        <v>11.83358</v>
      </c>
      <c r="D3314">
        <v>-0.58383600000000002</v>
      </c>
      <c r="E3314">
        <f t="shared" si="102"/>
        <v>89.311385832238969</v>
      </c>
      <c r="F3314">
        <f t="shared" si="103"/>
        <v>-4.4063759452972875E-2</v>
      </c>
    </row>
    <row r="3315" spans="1:6" x14ac:dyDescent="0.3">
      <c r="A3315">
        <v>27.604340000000001</v>
      </c>
      <c r="B3315">
        <v>289.25020000000001</v>
      </c>
      <c r="C3315">
        <v>11.833500000000001</v>
      </c>
      <c r="D3315">
        <v>-0.58370049999999996</v>
      </c>
      <c r="E3315">
        <f t="shared" si="102"/>
        <v>89.310782049540364</v>
      </c>
      <c r="F3315">
        <f t="shared" si="103"/>
        <v>-4.4053532883515219E-2</v>
      </c>
    </row>
    <row r="3316" spans="1:6" x14ac:dyDescent="0.3">
      <c r="A3316">
        <v>27.612670000000001</v>
      </c>
      <c r="B3316">
        <v>289.33449999999999</v>
      </c>
      <c r="C3316">
        <v>11.833410000000001</v>
      </c>
      <c r="D3316">
        <v>-0.58358480000000001</v>
      </c>
      <c r="E3316">
        <f t="shared" si="102"/>
        <v>89.310102794004436</v>
      </c>
      <c r="F3316">
        <f t="shared" si="103"/>
        <v>-4.4044800676236624E-2</v>
      </c>
    </row>
    <row r="3317" spans="1:6" x14ac:dyDescent="0.3">
      <c r="A3317">
        <v>27.620999999999999</v>
      </c>
      <c r="B3317">
        <v>289.4194</v>
      </c>
      <c r="C3317">
        <v>11.833320000000001</v>
      </c>
      <c r="D3317">
        <v>-0.58348699999999998</v>
      </c>
      <c r="E3317">
        <f t="shared" si="102"/>
        <v>89.309423538468508</v>
      </c>
      <c r="F3317">
        <f t="shared" si="103"/>
        <v>-4.4037419432746153E-2</v>
      </c>
    </row>
    <row r="3318" spans="1:6" x14ac:dyDescent="0.3">
      <c r="A3318">
        <v>27.629339999999999</v>
      </c>
      <c r="B3318">
        <v>289.50299999999999</v>
      </c>
      <c r="C3318">
        <v>11.833209999999999</v>
      </c>
      <c r="D3318">
        <v>-0.5833564</v>
      </c>
      <c r="E3318">
        <f t="shared" si="102"/>
        <v>89.308593337257918</v>
      </c>
      <c r="F3318">
        <f t="shared" si="103"/>
        <v>-4.4027562680191396E-2</v>
      </c>
    </row>
    <row r="3319" spans="1:6" x14ac:dyDescent="0.3">
      <c r="A3319">
        <v>27.63767</v>
      </c>
      <c r="B3319">
        <v>289.584</v>
      </c>
      <c r="C3319">
        <v>11.83311</v>
      </c>
      <c r="D3319">
        <v>-0.58323369999999997</v>
      </c>
      <c r="E3319">
        <f t="shared" si="102"/>
        <v>89.307838608884666</v>
      </c>
      <c r="F3319">
        <f t="shared" si="103"/>
        <v>-4.4018302163051512E-2</v>
      </c>
    </row>
    <row r="3320" spans="1:6" x14ac:dyDescent="0.3">
      <c r="A3320">
        <v>27.646000000000001</v>
      </c>
      <c r="B3320">
        <v>289.6712</v>
      </c>
      <c r="C3320">
        <v>11.832979999999999</v>
      </c>
      <c r="D3320">
        <v>-0.58312339999999996</v>
      </c>
      <c r="E3320">
        <f t="shared" si="102"/>
        <v>89.306857461999414</v>
      </c>
      <c r="F3320">
        <f t="shared" si="103"/>
        <v>-4.4009977509094474E-2</v>
      </c>
    </row>
    <row r="3321" spans="1:6" x14ac:dyDescent="0.3">
      <c r="A3321">
        <v>27.654340000000001</v>
      </c>
      <c r="B3321">
        <v>289.75349999999997</v>
      </c>
      <c r="C3321">
        <v>11.832839999999999</v>
      </c>
      <c r="D3321">
        <v>-0.58299939999999995</v>
      </c>
      <c r="E3321">
        <f t="shared" si="102"/>
        <v>89.305800842276852</v>
      </c>
      <c r="F3321">
        <f t="shared" si="103"/>
        <v>-4.4000618877266064E-2</v>
      </c>
    </row>
    <row r="3322" spans="1:6" x14ac:dyDescent="0.3">
      <c r="A3322">
        <v>27.662659999999999</v>
      </c>
      <c r="B3322">
        <v>289.83960000000002</v>
      </c>
      <c r="C3322">
        <v>11.83273</v>
      </c>
      <c r="D3322">
        <v>-0.58288720000000005</v>
      </c>
      <c r="E3322">
        <f t="shared" si="102"/>
        <v>89.304970641066276</v>
      </c>
      <c r="F3322">
        <f t="shared" si="103"/>
        <v>-4.3992150824918114E-2</v>
      </c>
    </row>
    <row r="3323" spans="1:6" x14ac:dyDescent="0.3">
      <c r="A3323">
        <v>27.670999999999999</v>
      </c>
      <c r="B3323">
        <v>289.91669999999999</v>
      </c>
      <c r="C3323">
        <v>11.83263</v>
      </c>
      <c r="D3323">
        <v>-0.58276419999999995</v>
      </c>
      <c r="E3323">
        <f t="shared" si="102"/>
        <v>89.304215912693024</v>
      </c>
      <c r="F3323">
        <f t="shared" si="103"/>
        <v>-4.3982867665927031E-2</v>
      </c>
    </row>
    <row r="3324" spans="1:6" x14ac:dyDescent="0.3">
      <c r="A3324">
        <v>27.67934</v>
      </c>
      <c r="B3324">
        <v>290.00560000000002</v>
      </c>
      <c r="C3324">
        <v>11.832509999999999</v>
      </c>
      <c r="D3324">
        <v>-0.58264450000000001</v>
      </c>
      <c r="E3324">
        <f t="shared" si="102"/>
        <v>89.303310238645111</v>
      </c>
      <c r="F3324">
        <f t="shared" si="103"/>
        <v>-4.3973833567299128E-2</v>
      </c>
    </row>
    <row r="3325" spans="1:6" x14ac:dyDescent="0.3">
      <c r="A3325">
        <v>27.687660000000001</v>
      </c>
      <c r="B3325">
        <v>290.08420000000001</v>
      </c>
      <c r="C3325">
        <v>11.832380000000001</v>
      </c>
      <c r="D3325">
        <v>-0.58252289999999995</v>
      </c>
      <c r="E3325">
        <f t="shared" si="102"/>
        <v>89.302329091759873</v>
      </c>
      <c r="F3325">
        <f t="shared" si="103"/>
        <v>-4.39646560702803E-2</v>
      </c>
    </row>
    <row r="3326" spans="1:6" x14ac:dyDescent="0.3">
      <c r="A3326">
        <v>27.696000000000002</v>
      </c>
      <c r="B3326">
        <v>290.17090000000002</v>
      </c>
      <c r="C3326">
        <v>11.83226</v>
      </c>
      <c r="D3326">
        <v>-0.58240570000000003</v>
      </c>
      <c r="E3326">
        <f t="shared" si="102"/>
        <v>89.301423417711959</v>
      </c>
      <c r="F3326">
        <f t="shared" si="103"/>
        <v>-4.3955810653745715E-2</v>
      </c>
    </row>
    <row r="3327" spans="1:6" x14ac:dyDescent="0.3">
      <c r="A3327">
        <v>27.704339999999998</v>
      </c>
      <c r="B3327">
        <v>290.2568</v>
      </c>
      <c r="C3327">
        <v>11.83212</v>
      </c>
      <c r="D3327">
        <v>-0.58225819999999995</v>
      </c>
      <c r="E3327">
        <f t="shared" si="102"/>
        <v>89.300366797989398</v>
      </c>
      <c r="F3327">
        <f t="shared" si="103"/>
        <v>-4.3944678410240148E-2</v>
      </c>
    </row>
    <row r="3328" spans="1:6" x14ac:dyDescent="0.3">
      <c r="A3328">
        <v>27.712669999999999</v>
      </c>
      <c r="B3328">
        <v>290.3349</v>
      </c>
      <c r="C3328">
        <v>11.831989999999999</v>
      </c>
      <c r="D3328">
        <v>-0.58211570000000001</v>
      </c>
      <c r="E3328">
        <f t="shared" si="102"/>
        <v>89.29938565110416</v>
      </c>
      <c r="F3328">
        <f t="shared" si="103"/>
        <v>-4.3933923530921223E-2</v>
      </c>
    </row>
    <row r="3329" spans="1:6" x14ac:dyDescent="0.3">
      <c r="A3329">
        <v>27.721</v>
      </c>
      <c r="B3329">
        <v>290.4228</v>
      </c>
      <c r="C3329">
        <v>11.83184</v>
      </c>
      <c r="D3329">
        <v>-0.58199920000000005</v>
      </c>
      <c r="E3329">
        <f t="shared" si="102"/>
        <v>89.298253558544275</v>
      </c>
      <c r="F3329">
        <f t="shared" si="103"/>
        <v>-4.3925130945372766E-2</v>
      </c>
    </row>
    <row r="3330" spans="1:6" x14ac:dyDescent="0.3">
      <c r="A3330">
        <v>27.729340000000001</v>
      </c>
      <c r="B3330">
        <v>290.50459999999998</v>
      </c>
      <c r="C3330">
        <v>11.83173</v>
      </c>
      <c r="D3330">
        <v>-0.58186559999999998</v>
      </c>
      <c r="E3330">
        <f t="shared" si="102"/>
        <v>89.297423357333699</v>
      </c>
      <c r="F3330">
        <f t="shared" si="103"/>
        <v>-4.3915047774306028E-2</v>
      </c>
    </row>
    <row r="3331" spans="1:6" x14ac:dyDescent="0.3">
      <c r="A3331">
        <v>27.737670000000001</v>
      </c>
      <c r="B3331">
        <v>290.58640000000003</v>
      </c>
      <c r="C3331">
        <v>11.83165</v>
      </c>
      <c r="D3331">
        <v>-0.58172270000000004</v>
      </c>
      <c r="E3331">
        <f t="shared" ref="E3331:E3394" si="104">C3331/13.2498*100</f>
        <v>89.296819574635094</v>
      </c>
      <c r="F3331">
        <f t="shared" ref="F3331:F3394" si="105">D3331/13.2498</f>
        <v>-4.3904262705852168E-2</v>
      </c>
    </row>
    <row r="3332" spans="1:6" x14ac:dyDescent="0.3">
      <c r="A3332">
        <v>27.745999999999999</v>
      </c>
      <c r="B3332">
        <v>290.66879999999998</v>
      </c>
      <c r="C3332">
        <v>11.83156</v>
      </c>
      <c r="D3332">
        <v>-0.5815842</v>
      </c>
      <c r="E3332">
        <f t="shared" si="104"/>
        <v>89.296140319099152</v>
      </c>
      <c r="F3332">
        <f t="shared" si="105"/>
        <v>-4.389380971788253E-2</v>
      </c>
    </row>
    <row r="3333" spans="1:6" x14ac:dyDescent="0.3">
      <c r="A3333">
        <v>27.754339999999999</v>
      </c>
      <c r="B3333">
        <v>290.755</v>
      </c>
      <c r="C3333">
        <v>11.831440000000001</v>
      </c>
      <c r="D3333">
        <v>-0.58147729999999997</v>
      </c>
      <c r="E3333">
        <f t="shared" si="104"/>
        <v>89.295234645051252</v>
      </c>
      <c r="F3333">
        <f t="shared" si="105"/>
        <v>-4.3885741671572401E-2</v>
      </c>
    </row>
    <row r="3334" spans="1:6" x14ac:dyDescent="0.3">
      <c r="A3334">
        <v>27.76267</v>
      </c>
      <c r="B3334">
        <v>290.83819999999997</v>
      </c>
      <c r="C3334">
        <v>11.831340000000001</v>
      </c>
      <c r="D3334">
        <v>-0.58135939999999997</v>
      </c>
      <c r="E3334">
        <f t="shared" si="104"/>
        <v>89.294479916678</v>
      </c>
      <c r="F3334">
        <f t="shared" si="105"/>
        <v>-4.3876843424051681E-2</v>
      </c>
    </row>
    <row r="3335" spans="1:6" x14ac:dyDescent="0.3">
      <c r="A3335">
        <v>27.771000000000001</v>
      </c>
      <c r="B3335">
        <v>290.91849999999999</v>
      </c>
      <c r="C3335">
        <v>11.831239999999999</v>
      </c>
      <c r="D3335">
        <v>-0.58125020000000005</v>
      </c>
      <c r="E3335">
        <f t="shared" si="104"/>
        <v>89.29372518830472</v>
      </c>
      <c r="F3335">
        <f t="shared" si="105"/>
        <v>-4.3868601790215705E-2</v>
      </c>
    </row>
    <row r="3336" spans="1:6" x14ac:dyDescent="0.3">
      <c r="A3336">
        <v>27.779340000000001</v>
      </c>
      <c r="B3336">
        <v>291.00400000000002</v>
      </c>
      <c r="C3336">
        <v>11.831160000000001</v>
      </c>
      <c r="D3336">
        <v>-0.58112850000000005</v>
      </c>
      <c r="E3336">
        <f t="shared" si="104"/>
        <v>89.293121405606129</v>
      </c>
      <c r="F3336">
        <f t="shared" si="105"/>
        <v>-4.3859416745913149E-2</v>
      </c>
    </row>
    <row r="3337" spans="1:6" x14ac:dyDescent="0.3">
      <c r="A3337">
        <v>27.787659999999999</v>
      </c>
      <c r="B3337">
        <v>291.08960000000002</v>
      </c>
      <c r="C3337">
        <v>11.83109</v>
      </c>
      <c r="D3337">
        <v>-0.58100980000000002</v>
      </c>
      <c r="E3337">
        <f t="shared" si="104"/>
        <v>89.292593095744834</v>
      </c>
      <c r="F3337">
        <f t="shared" si="105"/>
        <v>-4.3850458120122567E-2</v>
      </c>
    </row>
    <row r="3338" spans="1:6" x14ac:dyDescent="0.3">
      <c r="A3338">
        <v>27.795999999999999</v>
      </c>
      <c r="B3338">
        <v>291.17380000000003</v>
      </c>
      <c r="C3338">
        <v>11.831020000000001</v>
      </c>
      <c r="D3338">
        <v>-0.5809105</v>
      </c>
      <c r="E3338">
        <f t="shared" si="104"/>
        <v>89.292064785883568</v>
      </c>
      <c r="F3338">
        <f t="shared" si="105"/>
        <v>-4.3842963667376111E-2</v>
      </c>
    </row>
    <row r="3339" spans="1:6" x14ac:dyDescent="0.3">
      <c r="A3339">
        <v>27.80434</v>
      </c>
      <c r="B3339">
        <v>291.25599999999997</v>
      </c>
      <c r="C3339">
        <v>11.830959999999999</v>
      </c>
      <c r="D3339">
        <v>-0.58077699999999999</v>
      </c>
      <c r="E3339">
        <f t="shared" si="104"/>
        <v>89.291611948859597</v>
      </c>
      <c r="F3339">
        <f t="shared" si="105"/>
        <v>-4.3832888043593109E-2</v>
      </c>
    </row>
    <row r="3340" spans="1:6" x14ac:dyDescent="0.3">
      <c r="A3340">
        <v>27.812660000000001</v>
      </c>
      <c r="B3340">
        <v>291.33920000000001</v>
      </c>
      <c r="C3340">
        <v>11.830880000000001</v>
      </c>
      <c r="D3340">
        <v>-0.58063359999999997</v>
      </c>
      <c r="E3340">
        <f t="shared" si="104"/>
        <v>89.291008166161006</v>
      </c>
      <c r="F3340">
        <f t="shared" si="105"/>
        <v>-4.3822065238720578E-2</v>
      </c>
    </row>
    <row r="3341" spans="1:6" x14ac:dyDescent="0.3">
      <c r="A3341">
        <v>27.821000000000002</v>
      </c>
      <c r="B3341">
        <v>291.42399999999998</v>
      </c>
      <c r="C3341">
        <v>11.8308</v>
      </c>
      <c r="D3341">
        <v>-0.58051319999999995</v>
      </c>
      <c r="E3341">
        <f t="shared" si="104"/>
        <v>89.290404383462388</v>
      </c>
      <c r="F3341">
        <f t="shared" si="105"/>
        <v>-4.3812978309106548E-2</v>
      </c>
    </row>
    <row r="3342" spans="1:6" x14ac:dyDescent="0.3">
      <c r="A3342">
        <v>27.829339999999998</v>
      </c>
      <c r="B3342">
        <v>291.50749999999999</v>
      </c>
      <c r="C3342">
        <v>11.8307</v>
      </c>
      <c r="D3342">
        <v>-0.58041039999999999</v>
      </c>
      <c r="E3342">
        <f t="shared" si="104"/>
        <v>89.289649655089136</v>
      </c>
      <c r="F3342">
        <f t="shared" si="105"/>
        <v>-4.3805219701429456E-2</v>
      </c>
    </row>
    <row r="3343" spans="1:6" x14ac:dyDescent="0.3">
      <c r="A3343">
        <v>27.837669999999999</v>
      </c>
      <c r="B3343">
        <v>291.59059999999999</v>
      </c>
      <c r="C3343">
        <v>11.830590000000001</v>
      </c>
      <c r="D3343">
        <v>-0.58027240000000002</v>
      </c>
      <c r="E3343">
        <f t="shared" si="104"/>
        <v>89.28881945387856</v>
      </c>
      <c r="F3343">
        <f t="shared" si="105"/>
        <v>-4.3794804449878488E-2</v>
      </c>
    </row>
    <row r="3344" spans="1:6" x14ac:dyDescent="0.3">
      <c r="A3344">
        <v>27.846</v>
      </c>
      <c r="B3344">
        <v>291.67320000000001</v>
      </c>
      <c r="C3344">
        <v>11.83052</v>
      </c>
      <c r="D3344">
        <v>-0.58014679999999996</v>
      </c>
      <c r="E3344">
        <f t="shared" si="104"/>
        <v>89.288291144017265</v>
      </c>
      <c r="F3344">
        <f t="shared" si="105"/>
        <v>-4.3785325061510359E-2</v>
      </c>
    </row>
    <row r="3345" spans="1:6" x14ac:dyDescent="0.3">
      <c r="A3345">
        <v>27.854340000000001</v>
      </c>
      <c r="B3345">
        <v>291.75599999999997</v>
      </c>
      <c r="C3345">
        <v>11.83043</v>
      </c>
      <c r="D3345">
        <v>-0.58001860000000005</v>
      </c>
      <c r="E3345">
        <f t="shared" si="104"/>
        <v>89.287611888481337</v>
      </c>
      <c r="F3345">
        <f t="shared" si="105"/>
        <v>-4.3775649443765191E-2</v>
      </c>
    </row>
    <row r="3346" spans="1:6" x14ac:dyDescent="0.3">
      <c r="A3346">
        <v>27.862670000000001</v>
      </c>
      <c r="B3346">
        <v>291.8449</v>
      </c>
      <c r="C3346">
        <v>11.83033</v>
      </c>
      <c r="D3346">
        <v>-0.57988709999999999</v>
      </c>
      <c r="E3346">
        <f t="shared" si="104"/>
        <v>89.286857160108084</v>
      </c>
      <c r="F3346">
        <f t="shared" si="105"/>
        <v>-4.3765724765656835E-2</v>
      </c>
    </row>
    <row r="3347" spans="1:6" x14ac:dyDescent="0.3">
      <c r="A3347">
        <v>27.870999999999999</v>
      </c>
      <c r="B3347">
        <v>291.9255</v>
      </c>
      <c r="C3347">
        <v>11.83024</v>
      </c>
      <c r="D3347">
        <v>-0.57975840000000001</v>
      </c>
      <c r="E3347">
        <f t="shared" si="104"/>
        <v>89.286177904572142</v>
      </c>
      <c r="F3347">
        <f t="shared" si="105"/>
        <v>-4.3756011411493004E-2</v>
      </c>
    </row>
    <row r="3348" spans="1:6" x14ac:dyDescent="0.3">
      <c r="A3348">
        <v>27.879339999999999</v>
      </c>
      <c r="B3348">
        <v>292.01060000000001</v>
      </c>
      <c r="C3348">
        <v>11.830109999999999</v>
      </c>
      <c r="D3348">
        <v>-0.5796481</v>
      </c>
      <c r="E3348">
        <f t="shared" si="104"/>
        <v>89.285196757686904</v>
      </c>
      <c r="F3348">
        <f t="shared" si="105"/>
        <v>-4.3747686757535958E-2</v>
      </c>
    </row>
    <row r="3349" spans="1:6" x14ac:dyDescent="0.3">
      <c r="A3349">
        <v>27.88767</v>
      </c>
      <c r="B3349">
        <v>292.09039999999999</v>
      </c>
      <c r="C3349">
        <v>11.83001</v>
      </c>
      <c r="D3349">
        <v>-0.57951560000000002</v>
      </c>
      <c r="E3349">
        <f t="shared" si="104"/>
        <v>89.284442029313652</v>
      </c>
      <c r="F3349">
        <f t="shared" si="105"/>
        <v>-4.373768660659029E-2</v>
      </c>
    </row>
    <row r="3350" spans="1:6" x14ac:dyDescent="0.3">
      <c r="A3350">
        <v>27.896000000000001</v>
      </c>
      <c r="B3350">
        <v>292.17680000000001</v>
      </c>
      <c r="C3350">
        <v>11.82991</v>
      </c>
      <c r="D3350">
        <v>-0.5794144</v>
      </c>
      <c r="E3350">
        <f t="shared" si="104"/>
        <v>89.283687300940386</v>
      </c>
      <c r="F3350">
        <f t="shared" si="105"/>
        <v>-4.3730048755452909E-2</v>
      </c>
    </row>
    <row r="3351" spans="1:6" x14ac:dyDescent="0.3">
      <c r="A3351">
        <v>27.904340000000001</v>
      </c>
      <c r="B3351">
        <v>292.25920000000002</v>
      </c>
      <c r="C3351">
        <v>11.829800000000001</v>
      </c>
      <c r="D3351">
        <v>-0.57928559999999996</v>
      </c>
      <c r="E3351">
        <f t="shared" si="104"/>
        <v>89.28285709972981</v>
      </c>
      <c r="F3351">
        <f t="shared" si="105"/>
        <v>-4.3720327854005342E-2</v>
      </c>
    </row>
    <row r="3352" spans="1:6" x14ac:dyDescent="0.3">
      <c r="A3352">
        <v>27.912659999999999</v>
      </c>
      <c r="B3352">
        <v>292.34930000000003</v>
      </c>
      <c r="C3352">
        <v>11.82967</v>
      </c>
      <c r="D3352">
        <v>-0.57916939999999995</v>
      </c>
      <c r="E3352">
        <f t="shared" si="104"/>
        <v>89.281875952844572</v>
      </c>
      <c r="F3352">
        <f t="shared" si="105"/>
        <v>-4.3711557910308077E-2</v>
      </c>
    </row>
    <row r="3353" spans="1:6" x14ac:dyDescent="0.3">
      <c r="A3353">
        <v>27.920999999999999</v>
      </c>
      <c r="B3353">
        <v>292.428</v>
      </c>
      <c r="C3353">
        <v>11.829560000000001</v>
      </c>
      <c r="D3353">
        <v>-0.57906349999999995</v>
      </c>
      <c r="E3353">
        <f t="shared" si="104"/>
        <v>89.281045751633997</v>
      </c>
      <c r="F3353">
        <f t="shared" si="105"/>
        <v>-4.3703565336835268E-2</v>
      </c>
    </row>
    <row r="3354" spans="1:6" x14ac:dyDescent="0.3">
      <c r="A3354">
        <v>27.92934</v>
      </c>
      <c r="B3354">
        <v>292.51260000000002</v>
      </c>
      <c r="C3354">
        <v>11.829420000000001</v>
      </c>
      <c r="D3354">
        <v>-0.57895660000000004</v>
      </c>
      <c r="E3354">
        <f t="shared" si="104"/>
        <v>89.279989131911435</v>
      </c>
      <c r="F3354">
        <f t="shared" si="105"/>
        <v>-4.3695497290525138E-2</v>
      </c>
    </row>
    <row r="3355" spans="1:6" x14ac:dyDescent="0.3">
      <c r="A3355">
        <v>27.937660000000001</v>
      </c>
      <c r="B3355">
        <v>292.59140000000002</v>
      </c>
      <c r="C3355">
        <v>11.82926</v>
      </c>
      <c r="D3355">
        <v>-0.57884020000000003</v>
      </c>
      <c r="E3355">
        <f t="shared" si="104"/>
        <v>89.278781566514212</v>
      </c>
      <c r="F3355">
        <f t="shared" si="105"/>
        <v>-4.368671225226041E-2</v>
      </c>
    </row>
    <row r="3356" spans="1:6" x14ac:dyDescent="0.3">
      <c r="A3356">
        <v>27.946000000000002</v>
      </c>
      <c r="B3356">
        <v>292.67759999999998</v>
      </c>
      <c r="C3356">
        <v>11.82912</v>
      </c>
      <c r="D3356">
        <v>-0.57871150000000005</v>
      </c>
      <c r="E3356">
        <f t="shared" si="104"/>
        <v>89.27772494679165</v>
      </c>
      <c r="F3356">
        <f t="shared" si="105"/>
        <v>-4.3676998898096578E-2</v>
      </c>
    </row>
    <row r="3357" spans="1:6" x14ac:dyDescent="0.3">
      <c r="A3357">
        <v>27.954339999999998</v>
      </c>
      <c r="B3357">
        <v>292.75799999999998</v>
      </c>
      <c r="C3357">
        <v>11.82898</v>
      </c>
      <c r="D3357">
        <v>-0.57859459999999996</v>
      </c>
      <c r="E3357">
        <f t="shared" si="104"/>
        <v>89.276668327069089</v>
      </c>
      <c r="F3357">
        <f t="shared" si="105"/>
        <v>-4.3668176123413179E-2</v>
      </c>
    </row>
    <row r="3358" spans="1:6" x14ac:dyDescent="0.3">
      <c r="A3358">
        <v>27.962669999999999</v>
      </c>
      <c r="B3358">
        <v>292.84289999999999</v>
      </c>
      <c r="C3358">
        <v>11.828849999999999</v>
      </c>
      <c r="D3358">
        <v>-0.57846319999999996</v>
      </c>
      <c r="E3358">
        <f t="shared" si="104"/>
        <v>89.275687180183837</v>
      </c>
      <c r="F3358">
        <f t="shared" si="105"/>
        <v>-4.3658258992588565E-2</v>
      </c>
    </row>
    <row r="3359" spans="1:6" x14ac:dyDescent="0.3">
      <c r="A3359">
        <v>27.971</v>
      </c>
      <c r="B3359">
        <v>292.92700000000002</v>
      </c>
      <c r="C3359">
        <v>11.828720000000001</v>
      </c>
      <c r="D3359">
        <v>-0.57836540000000003</v>
      </c>
      <c r="E3359">
        <f t="shared" si="104"/>
        <v>89.274706033298614</v>
      </c>
      <c r="F3359">
        <f t="shared" si="105"/>
        <v>-4.3650877749098101E-2</v>
      </c>
    </row>
    <row r="3360" spans="1:6" x14ac:dyDescent="0.3">
      <c r="A3360">
        <v>27.979340000000001</v>
      </c>
      <c r="B3360">
        <v>293.01249999999999</v>
      </c>
      <c r="C3360">
        <v>11.828580000000001</v>
      </c>
      <c r="D3360">
        <v>-0.57825260000000001</v>
      </c>
      <c r="E3360">
        <f t="shared" si="104"/>
        <v>89.273649413576052</v>
      </c>
      <c r="F3360">
        <f t="shared" si="105"/>
        <v>-4.3642364413047745E-2</v>
      </c>
    </row>
    <row r="3361" spans="1:6" x14ac:dyDescent="0.3">
      <c r="A3361">
        <v>27.987670000000001</v>
      </c>
      <c r="B3361">
        <v>293.09390000000002</v>
      </c>
      <c r="C3361">
        <v>11.82846</v>
      </c>
      <c r="D3361">
        <v>-0.57813040000000004</v>
      </c>
      <c r="E3361">
        <f t="shared" si="104"/>
        <v>89.272743739528138</v>
      </c>
      <c r="F3361">
        <f t="shared" si="105"/>
        <v>-4.3633141632326525E-2</v>
      </c>
    </row>
    <row r="3362" spans="1:6" x14ac:dyDescent="0.3">
      <c r="A3362">
        <v>27.995999999999999</v>
      </c>
      <c r="B3362">
        <v>293.17930000000001</v>
      </c>
      <c r="C3362">
        <v>11.82836</v>
      </c>
      <c r="D3362">
        <v>-0.57799480000000003</v>
      </c>
      <c r="E3362">
        <f t="shared" si="104"/>
        <v>89.271989011154886</v>
      </c>
      <c r="F3362">
        <f t="shared" si="105"/>
        <v>-4.362290751558514E-2</v>
      </c>
    </row>
    <row r="3363" spans="1:6" x14ac:dyDescent="0.3">
      <c r="A3363">
        <v>28.004339999999999</v>
      </c>
      <c r="B3363">
        <v>293.26069999999999</v>
      </c>
      <c r="C3363">
        <v>11.828279999999999</v>
      </c>
      <c r="D3363">
        <v>-0.57788399999999995</v>
      </c>
      <c r="E3363">
        <f t="shared" si="104"/>
        <v>89.271385228456268</v>
      </c>
      <c r="F3363">
        <f t="shared" si="105"/>
        <v>-4.3614545125209431E-2</v>
      </c>
    </row>
    <row r="3364" spans="1:6" x14ac:dyDescent="0.3">
      <c r="A3364">
        <v>28.01267</v>
      </c>
      <c r="B3364">
        <v>293.34530000000001</v>
      </c>
      <c r="C3364">
        <v>11.828200000000001</v>
      </c>
      <c r="D3364">
        <v>-0.57774890000000001</v>
      </c>
      <c r="E3364">
        <f t="shared" si="104"/>
        <v>89.270781445757677</v>
      </c>
      <c r="F3364">
        <f t="shared" si="105"/>
        <v>-4.3604348744886716E-2</v>
      </c>
    </row>
    <row r="3365" spans="1:6" x14ac:dyDescent="0.3">
      <c r="A3365">
        <v>28.021000000000001</v>
      </c>
      <c r="B3365">
        <v>293.43020000000001</v>
      </c>
      <c r="C3365">
        <v>11.828099999999999</v>
      </c>
      <c r="D3365">
        <v>-0.57762060000000004</v>
      </c>
      <c r="E3365">
        <f t="shared" si="104"/>
        <v>89.270026717384397</v>
      </c>
      <c r="F3365">
        <f t="shared" si="105"/>
        <v>-4.3594665579857812E-2</v>
      </c>
    </row>
    <row r="3366" spans="1:6" x14ac:dyDescent="0.3">
      <c r="A3366">
        <v>28.029340000000001</v>
      </c>
      <c r="B3366">
        <v>293.5138</v>
      </c>
      <c r="C3366">
        <v>11.82804</v>
      </c>
      <c r="D3366">
        <v>-0.57753889999999997</v>
      </c>
      <c r="E3366">
        <f t="shared" si="104"/>
        <v>89.269573880360454</v>
      </c>
      <c r="F3366">
        <f t="shared" si="105"/>
        <v>-4.358849944904828E-2</v>
      </c>
    </row>
    <row r="3367" spans="1:6" x14ac:dyDescent="0.3">
      <c r="A3367">
        <v>28.037659999999999</v>
      </c>
      <c r="B3367">
        <v>293.59280000000001</v>
      </c>
      <c r="C3367">
        <v>11.827959999999999</v>
      </c>
      <c r="D3367">
        <v>-0.57743259999999996</v>
      </c>
      <c r="E3367">
        <f t="shared" si="104"/>
        <v>89.268970097661835</v>
      </c>
      <c r="F3367">
        <f t="shared" si="105"/>
        <v>-4.3580476686440543E-2</v>
      </c>
    </row>
    <row r="3368" spans="1:6" x14ac:dyDescent="0.3">
      <c r="A3368">
        <v>28.045999999999999</v>
      </c>
      <c r="B3368">
        <v>293.67840000000001</v>
      </c>
      <c r="C3368">
        <v>11.827870000000001</v>
      </c>
      <c r="D3368">
        <v>-0.57730409999999999</v>
      </c>
      <c r="E3368">
        <f t="shared" si="104"/>
        <v>89.268290842125921</v>
      </c>
      <c r="F3368">
        <f t="shared" si="105"/>
        <v>-4.3570778426844176E-2</v>
      </c>
    </row>
    <row r="3369" spans="1:6" x14ac:dyDescent="0.3">
      <c r="A3369">
        <v>28.05434</v>
      </c>
      <c r="B3369">
        <v>293.7611</v>
      </c>
      <c r="C3369">
        <v>11.827769999999999</v>
      </c>
      <c r="D3369">
        <v>-0.57717620000000003</v>
      </c>
      <c r="E3369">
        <f t="shared" si="104"/>
        <v>89.267536113752655</v>
      </c>
      <c r="F3369">
        <f t="shared" si="105"/>
        <v>-4.3561125450950207E-2</v>
      </c>
    </row>
    <row r="3370" spans="1:6" x14ac:dyDescent="0.3">
      <c r="A3370">
        <v>28.062660000000001</v>
      </c>
      <c r="B3370">
        <v>293.84690000000001</v>
      </c>
      <c r="C3370">
        <v>11.82769</v>
      </c>
      <c r="D3370">
        <v>-0.57705580000000001</v>
      </c>
      <c r="E3370">
        <f t="shared" si="104"/>
        <v>89.266932331054051</v>
      </c>
      <c r="F3370">
        <f t="shared" si="105"/>
        <v>-4.355203852133617E-2</v>
      </c>
    </row>
    <row r="3371" spans="1:6" x14ac:dyDescent="0.3">
      <c r="A3371">
        <v>28.071000000000002</v>
      </c>
      <c r="B3371">
        <v>293.92950000000002</v>
      </c>
      <c r="C3371">
        <v>11.82761</v>
      </c>
      <c r="D3371">
        <v>-0.57698170000000004</v>
      </c>
      <c r="E3371">
        <f t="shared" si="104"/>
        <v>89.266328548355446</v>
      </c>
      <c r="F3371">
        <f t="shared" si="105"/>
        <v>-4.3546445984090326E-2</v>
      </c>
    </row>
    <row r="3372" spans="1:6" x14ac:dyDescent="0.3">
      <c r="A3372">
        <v>28.079339999999998</v>
      </c>
      <c r="B3372">
        <v>294.01620000000003</v>
      </c>
      <c r="C3372">
        <v>11.82755</v>
      </c>
      <c r="D3372">
        <v>-0.57690750000000002</v>
      </c>
      <c r="E3372">
        <f t="shared" si="104"/>
        <v>89.265875711331489</v>
      </c>
      <c r="F3372">
        <f t="shared" si="105"/>
        <v>-4.3540845899560747E-2</v>
      </c>
    </row>
    <row r="3373" spans="1:6" x14ac:dyDescent="0.3">
      <c r="A3373">
        <v>28.087669999999999</v>
      </c>
      <c r="B3373">
        <v>294.0958</v>
      </c>
      <c r="C3373">
        <v>11.827450000000001</v>
      </c>
      <c r="D3373">
        <v>-0.57679939999999996</v>
      </c>
      <c r="E3373">
        <f t="shared" si="104"/>
        <v>89.265120982958237</v>
      </c>
      <c r="F3373">
        <f t="shared" si="105"/>
        <v>-4.353268728584582E-2</v>
      </c>
    </row>
    <row r="3374" spans="1:6" x14ac:dyDescent="0.3">
      <c r="A3374">
        <v>28.096</v>
      </c>
      <c r="B3374">
        <v>294.18180000000001</v>
      </c>
      <c r="C3374">
        <v>11.82738</v>
      </c>
      <c r="D3374">
        <v>-0.57667780000000002</v>
      </c>
      <c r="E3374">
        <f t="shared" si="104"/>
        <v>89.264592673096942</v>
      </c>
      <c r="F3374">
        <f t="shared" si="105"/>
        <v>-4.3523509788826999E-2</v>
      </c>
    </row>
    <row r="3375" spans="1:6" x14ac:dyDescent="0.3">
      <c r="A3375">
        <v>28.104340000000001</v>
      </c>
      <c r="B3375">
        <v>294.2604</v>
      </c>
      <c r="C3375">
        <v>11.827299999999999</v>
      </c>
      <c r="D3375">
        <v>-0.57656439999999998</v>
      </c>
      <c r="E3375">
        <f t="shared" si="104"/>
        <v>89.263988890398338</v>
      </c>
      <c r="F3375">
        <f t="shared" si="105"/>
        <v>-4.3514951169074244E-2</v>
      </c>
    </row>
    <row r="3376" spans="1:6" x14ac:dyDescent="0.3">
      <c r="A3376">
        <v>28.112670000000001</v>
      </c>
      <c r="B3376">
        <v>294.35039999999998</v>
      </c>
      <c r="C3376">
        <v>11.82719</v>
      </c>
      <c r="D3376">
        <v>-0.57643849999999996</v>
      </c>
      <c r="E3376">
        <f t="shared" si="104"/>
        <v>89.263158689187762</v>
      </c>
      <c r="F3376">
        <f t="shared" si="105"/>
        <v>-4.3505449138854922E-2</v>
      </c>
    </row>
    <row r="3377" spans="1:6" x14ac:dyDescent="0.3">
      <c r="A3377">
        <v>28.120999999999999</v>
      </c>
      <c r="B3377">
        <v>294.43150000000003</v>
      </c>
      <c r="C3377">
        <v>11.827059999999999</v>
      </c>
      <c r="D3377">
        <v>-0.57630859999999995</v>
      </c>
      <c r="E3377">
        <f t="shared" si="104"/>
        <v>89.262177542302524</v>
      </c>
      <c r="F3377">
        <f t="shared" si="105"/>
        <v>-4.3495645217286293E-2</v>
      </c>
    </row>
    <row r="3378" spans="1:6" x14ac:dyDescent="0.3">
      <c r="A3378">
        <v>28.129339999999999</v>
      </c>
      <c r="B3378">
        <v>294.51799999999997</v>
      </c>
      <c r="C3378">
        <v>11.826980000000001</v>
      </c>
      <c r="D3378">
        <v>-0.57619860000000001</v>
      </c>
      <c r="E3378">
        <f t="shared" si="104"/>
        <v>89.26157375960392</v>
      </c>
      <c r="F3378">
        <f t="shared" si="105"/>
        <v>-4.3487343205180454E-2</v>
      </c>
    </row>
    <row r="3379" spans="1:6" x14ac:dyDescent="0.3">
      <c r="A3379">
        <v>28.13767</v>
      </c>
      <c r="B3379">
        <v>294.5994</v>
      </c>
      <c r="C3379">
        <v>11.82686</v>
      </c>
      <c r="D3379">
        <v>-0.57608300000000001</v>
      </c>
      <c r="E3379">
        <f t="shared" si="104"/>
        <v>89.260668085556006</v>
      </c>
      <c r="F3379">
        <f t="shared" si="105"/>
        <v>-4.3478618545185588E-2</v>
      </c>
    </row>
    <row r="3380" spans="1:6" x14ac:dyDescent="0.3">
      <c r="A3380">
        <v>28.146000000000001</v>
      </c>
      <c r="B3380">
        <v>294.6841</v>
      </c>
      <c r="C3380">
        <v>11.82673</v>
      </c>
      <c r="D3380">
        <v>-0.57595160000000001</v>
      </c>
      <c r="E3380">
        <f t="shared" si="104"/>
        <v>89.259686938670768</v>
      </c>
      <c r="F3380">
        <f t="shared" si="105"/>
        <v>-4.3468701414360968E-2</v>
      </c>
    </row>
    <row r="3381" spans="1:6" x14ac:dyDescent="0.3">
      <c r="A3381">
        <v>28.154340000000001</v>
      </c>
      <c r="B3381">
        <v>294.76600000000002</v>
      </c>
      <c r="C3381">
        <v>11.826610000000001</v>
      </c>
      <c r="D3381">
        <v>-0.57579800000000003</v>
      </c>
      <c r="E3381">
        <f t="shared" si="104"/>
        <v>89.258781264622868</v>
      </c>
      <c r="F3381">
        <f t="shared" si="105"/>
        <v>-4.3457108786547724E-2</v>
      </c>
    </row>
    <row r="3382" spans="1:6" x14ac:dyDescent="0.3">
      <c r="A3382">
        <v>28.162659999999999</v>
      </c>
      <c r="B3382">
        <v>294.851</v>
      </c>
      <c r="C3382">
        <v>11.826460000000001</v>
      </c>
      <c r="D3382">
        <v>-0.57565200000000005</v>
      </c>
      <c r="E3382">
        <f t="shared" si="104"/>
        <v>89.257649172062983</v>
      </c>
      <c r="F3382">
        <f t="shared" si="105"/>
        <v>-4.3446089752298148E-2</v>
      </c>
    </row>
    <row r="3383" spans="1:6" x14ac:dyDescent="0.3">
      <c r="A3383">
        <v>28.170999999999999</v>
      </c>
      <c r="B3383">
        <v>294.93220000000002</v>
      </c>
      <c r="C3383">
        <v>11.8263</v>
      </c>
      <c r="D3383">
        <v>-0.57553240000000006</v>
      </c>
      <c r="E3383">
        <f t="shared" si="104"/>
        <v>89.25644160666576</v>
      </c>
      <c r="F3383">
        <f t="shared" si="105"/>
        <v>-4.3437063200953981E-2</v>
      </c>
    </row>
    <row r="3384" spans="1:6" x14ac:dyDescent="0.3">
      <c r="A3384">
        <v>28.17934</v>
      </c>
      <c r="B3384">
        <v>295.01499999999999</v>
      </c>
      <c r="C3384">
        <v>11.82616</v>
      </c>
      <c r="D3384">
        <v>-0.57543069999999996</v>
      </c>
      <c r="E3384">
        <f t="shared" si="104"/>
        <v>89.255384986943199</v>
      </c>
      <c r="F3384">
        <f t="shared" si="105"/>
        <v>-4.3429387613397936E-2</v>
      </c>
    </row>
    <row r="3385" spans="1:6" x14ac:dyDescent="0.3">
      <c r="A3385">
        <v>28.187660000000001</v>
      </c>
      <c r="B3385">
        <v>295.101</v>
      </c>
      <c r="C3385">
        <v>11.82602</v>
      </c>
      <c r="D3385">
        <v>-0.57531100000000002</v>
      </c>
      <c r="E3385">
        <f t="shared" si="104"/>
        <v>89.254328367220637</v>
      </c>
      <c r="F3385">
        <f t="shared" si="105"/>
        <v>-4.3420353514770034E-2</v>
      </c>
    </row>
    <row r="3386" spans="1:6" x14ac:dyDescent="0.3">
      <c r="A3386">
        <v>28.196000000000002</v>
      </c>
      <c r="B3386">
        <v>295.18340000000001</v>
      </c>
      <c r="C3386">
        <v>11.82586</v>
      </c>
      <c r="D3386">
        <v>-0.5751965</v>
      </c>
      <c r="E3386">
        <f t="shared" si="104"/>
        <v>89.253120801823428</v>
      </c>
      <c r="F3386">
        <f t="shared" si="105"/>
        <v>-4.3411711874896224E-2</v>
      </c>
    </row>
    <row r="3387" spans="1:6" x14ac:dyDescent="0.3">
      <c r="A3387">
        <v>28.204339999999998</v>
      </c>
      <c r="B3387">
        <v>295.26069999999999</v>
      </c>
      <c r="C3387">
        <v>11.82573</v>
      </c>
      <c r="D3387">
        <v>-0.57508870000000001</v>
      </c>
      <c r="E3387">
        <f t="shared" si="104"/>
        <v>89.25213965493819</v>
      </c>
      <c r="F3387">
        <f t="shared" si="105"/>
        <v>-4.3403575903032496E-2</v>
      </c>
    </row>
    <row r="3388" spans="1:6" x14ac:dyDescent="0.3">
      <c r="A3388">
        <v>28.212669999999999</v>
      </c>
      <c r="B3388">
        <v>295.34899999999999</v>
      </c>
      <c r="C3388">
        <v>11.8256</v>
      </c>
      <c r="D3388">
        <v>-0.57497759999999998</v>
      </c>
      <c r="E3388">
        <f t="shared" si="104"/>
        <v>89.251158508052939</v>
      </c>
      <c r="F3388">
        <f t="shared" si="105"/>
        <v>-4.3395190870805594E-2</v>
      </c>
    </row>
    <row r="3389" spans="1:6" x14ac:dyDescent="0.3">
      <c r="A3389">
        <v>28.221</v>
      </c>
      <c r="B3389">
        <v>295.43310000000002</v>
      </c>
      <c r="C3389">
        <v>11.82551</v>
      </c>
      <c r="D3389">
        <v>-0.57486809999999999</v>
      </c>
      <c r="E3389">
        <f t="shared" si="104"/>
        <v>89.25047925251701</v>
      </c>
      <c r="F3389">
        <f t="shared" si="105"/>
        <v>-4.3386926595118412E-2</v>
      </c>
    </row>
    <row r="3390" spans="1:6" x14ac:dyDescent="0.3">
      <c r="A3390">
        <v>28.229340000000001</v>
      </c>
      <c r="B3390">
        <v>295.51600000000002</v>
      </c>
      <c r="C3390">
        <v>11.8254</v>
      </c>
      <c r="D3390">
        <v>-0.57476539999999998</v>
      </c>
      <c r="E3390">
        <f t="shared" si="104"/>
        <v>89.249649051306434</v>
      </c>
      <c r="F3390">
        <f t="shared" si="105"/>
        <v>-4.3379175534725048E-2</v>
      </c>
    </row>
    <row r="3391" spans="1:6" x14ac:dyDescent="0.3">
      <c r="A3391">
        <v>28.237670000000001</v>
      </c>
      <c r="B3391">
        <v>295.6001</v>
      </c>
      <c r="C3391">
        <v>11.825290000000001</v>
      </c>
      <c r="D3391">
        <v>-0.57467000000000001</v>
      </c>
      <c r="E3391">
        <f t="shared" si="104"/>
        <v>89.248818850095859</v>
      </c>
      <c r="F3391">
        <f t="shared" si="105"/>
        <v>-4.3371975426044165E-2</v>
      </c>
    </row>
    <row r="3392" spans="1:6" x14ac:dyDescent="0.3">
      <c r="A3392">
        <v>28.245999999999999</v>
      </c>
      <c r="B3392">
        <v>295.68270000000001</v>
      </c>
      <c r="C3392">
        <v>11.82518</v>
      </c>
      <c r="D3392">
        <v>-0.57454700000000003</v>
      </c>
      <c r="E3392">
        <f t="shared" si="104"/>
        <v>89.247988648885254</v>
      </c>
      <c r="F3392">
        <f t="shared" si="105"/>
        <v>-4.3362692267053089E-2</v>
      </c>
    </row>
    <row r="3393" spans="1:6" x14ac:dyDescent="0.3">
      <c r="A3393">
        <v>28.254339999999999</v>
      </c>
      <c r="B3393">
        <v>295.76639999999998</v>
      </c>
      <c r="C3393">
        <v>11.82511</v>
      </c>
      <c r="D3393">
        <v>-0.57443370000000005</v>
      </c>
      <c r="E3393">
        <f t="shared" si="104"/>
        <v>89.247460339023988</v>
      </c>
      <c r="F3393">
        <f t="shared" si="105"/>
        <v>-4.335414119458407E-2</v>
      </c>
    </row>
    <row r="3394" spans="1:6" x14ac:dyDescent="0.3">
      <c r="A3394">
        <v>28.26267</v>
      </c>
      <c r="B3394">
        <v>295.85480000000001</v>
      </c>
      <c r="C3394">
        <v>11.82502</v>
      </c>
      <c r="D3394">
        <v>-0.57431759999999998</v>
      </c>
      <c r="E3394">
        <f t="shared" si="104"/>
        <v>89.246781083488045</v>
      </c>
      <c r="F3394">
        <f t="shared" si="105"/>
        <v>-4.3345378798170534E-2</v>
      </c>
    </row>
    <row r="3395" spans="1:6" x14ac:dyDescent="0.3">
      <c r="A3395">
        <v>28.271000000000001</v>
      </c>
      <c r="B3395">
        <v>295.93200000000002</v>
      </c>
      <c r="C3395">
        <v>11.824960000000001</v>
      </c>
      <c r="D3395">
        <v>-0.57421299999999997</v>
      </c>
      <c r="E3395">
        <f t="shared" ref="E3395:E3458" si="106">C3395/13.2498*100</f>
        <v>89.246328246464103</v>
      </c>
      <c r="F3395">
        <f t="shared" ref="F3395:F3458" si="107">D3395/13.2498</f>
        <v>-4.3337484339386251E-2</v>
      </c>
    </row>
    <row r="3396" spans="1:6" x14ac:dyDescent="0.3">
      <c r="A3396">
        <v>28.279340000000001</v>
      </c>
      <c r="B3396">
        <v>296.01519999999999</v>
      </c>
      <c r="C3396">
        <v>11.824870000000001</v>
      </c>
      <c r="D3396">
        <v>-0.57409759999999999</v>
      </c>
      <c r="E3396">
        <f t="shared" si="106"/>
        <v>89.24564899092816</v>
      </c>
      <c r="F3396">
        <f t="shared" si="107"/>
        <v>-4.3328774773958849E-2</v>
      </c>
    </row>
    <row r="3397" spans="1:6" x14ac:dyDescent="0.3">
      <c r="A3397">
        <v>28.287659999999999</v>
      </c>
      <c r="B3397">
        <v>296.10000000000002</v>
      </c>
      <c r="C3397">
        <v>11.8248</v>
      </c>
      <c r="D3397">
        <v>-0.57398550000000004</v>
      </c>
      <c r="E3397">
        <f t="shared" si="106"/>
        <v>89.245120681066879</v>
      </c>
      <c r="F3397">
        <f t="shared" si="107"/>
        <v>-4.3320314268894627E-2</v>
      </c>
    </row>
    <row r="3398" spans="1:6" x14ac:dyDescent="0.3">
      <c r="A3398">
        <v>28.295999999999999</v>
      </c>
      <c r="B3398">
        <v>296.18439999999998</v>
      </c>
      <c r="C3398">
        <v>11.824730000000001</v>
      </c>
      <c r="D3398">
        <v>-0.57389100000000004</v>
      </c>
      <c r="E3398">
        <f t="shared" si="106"/>
        <v>89.244592371205599</v>
      </c>
      <c r="F3398">
        <f t="shared" si="107"/>
        <v>-4.3313182085767336E-2</v>
      </c>
    </row>
    <row r="3399" spans="1:6" x14ac:dyDescent="0.3">
      <c r="A3399">
        <v>28.30434</v>
      </c>
      <c r="B3399">
        <v>296.26900000000001</v>
      </c>
      <c r="C3399">
        <v>11.82465</v>
      </c>
      <c r="D3399">
        <v>-0.57376340000000003</v>
      </c>
      <c r="E3399">
        <f t="shared" si="106"/>
        <v>89.243988588506994</v>
      </c>
      <c r="F3399">
        <f t="shared" si="107"/>
        <v>-4.3303551751724553E-2</v>
      </c>
    </row>
    <row r="3400" spans="1:6" x14ac:dyDescent="0.3">
      <c r="A3400">
        <v>28.312660000000001</v>
      </c>
      <c r="B3400">
        <v>296.35180000000003</v>
      </c>
      <c r="C3400">
        <v>11.82456</v>
      </c>
      <c r="D3400">
        <v>-0.57361819999999997</v>
      </c>
      <c r="E3400">
        <f t="shared" si="106"/>
        <v>89.243309332971052</v>
      </c>
      <c r="F3400">
        <f t="shared" si="107"/>
        <v>-4.329259309574484E-2</v>
      </c>
    </row>
    <row r="3401" spans="1:6" x14ac:dyDescent="0.3">
      <c r="A3401">
        <v>28.321000000000002</v>
      </c>
      <c r="B3401">
        <v>296.43720000000002</v>
      </c>
      <c r="C3401">
        <v>11.82447</v>
      </c>
      <c r="D3401">
        <v>-0.57347000000000004</v>
      </c>
      <c r="E3401">
        <f t="shared" si="106"/>
        <v>89.242630077435123</v>
      </c>
      <c r="F3401">
        <f t="shared" si="107"/>
        <v>-4.3281408021253152E-2</v>
      </c>
    </row>
    <row r="3402" spans="1:6" x14ac:dyDescent="0.3">
      <c r="A3402">
        <v>28.329339999999998</v>
      </c>
      <c r="B3402">
        <v>296.5163</v>
      </c>
      <c r="C3402">
        <v>11.82438</v>
      </c>
      <c r="D3402">
        <v>-0.57335049999999999</v>
      </c>
      <c r="E3402">
        <f t="shared" si="106"/>
        <v>89.241950821899195</v>
      </c>
      <c r="F3402">
        <f t="shared" si="107"/>
        <v>-4.3272389017192707E-2</v>
      </c>
    </row>
    <row r="3403" spans="1:6" x14ac:dyDescent="0.3">
      <c r="A3403">
        <v>28.337669999999999</v>
      </c>
      <c r="B3403">
        <v>296.60019999999997</v>
      </c>
      <c r="C3403">
        <v>11.82428</v>
      </c>
      <c r="D3403">
        <v>-0.57322010000000001</v>
      </c>
      <c r="E3403">
        <f t="shared" si="106"/>
        <v>89.241196093525929</v>
      </c>
      <c r="F3403">
        <f t="shared" si="107"/>
        <v>-4.3262547359205421E-2</v>
      </c>
    </row>
    <row r="3404" spans="1:6" x14ac:dyDescent="0.3">
      <c r="A3404">
        <v>28.346</v>
      </c>
      <c r="B3404">
        <v>296.68799999999999</v>
      </c>
      <c r="C3404">
        <v>11.82418</v>
      </c>
      <c r="D3404">
        <v>-0.57310079999999997</v>
      </c>
      <c r="E3404">
        <f t="shared" si="106"/>
        <v>89.240441365152677</v>
      </c>
      <c r="F3404">
        <f t="shared" si="107"/>
        <v>-4.3253543449712446E-2</v>
      </c>
    </row>
    <row r="3405" spans="1:6" x14ac:dyDescent="0.3">
      <c r="A3405">
        <v>28.354340000000001</v>
      </c>
      <c r="B3405">
        <v>296.76799999999997</v>
      </c>
      <c r="C3405">
        <v>11.82404</v>
      </c>
      <c r="D3405">
        <v>-0.57297699999999996</v>
      </c>
      <c r="E3405">
        <f t="shared" si="106"/>
        <v>89.239384745430115</v>
      </c>
      <c r="F3405">
        <f t="shared" si="107"/>
        <v>-4.3244199912451507E-2</v>
      </c>
    </row>
    <row r="3406" spans="1:6" x14ac:dyDescent="0.3">
      <c r="A3406">
        <v>28.362670000000001</v>
      </c>
      <c r="B3406">
        <v>296.85550000000001</v>
      </c>
      <c r="C3406">
        <v>11.82394</v>
      </c>
      <c r="D3406">
        <v>-0.57286199999999998</v>
      </c>
      <c r="E3406">
        <f t="shared" si="106"/>
        <v>89.238630017056863</v>
      </c>
      <c r="F3406">
        <f t="shared" si="107"/>
        <v>-4.3235520536159033E-2</v>
      </c>
    </row>
    <row r="3407" spans="1:6" x14ac:dyDescent="0.3">
      <c r="A3407">
        <v>28.370999999999999</v>
      </c>
      <c r="B3407">
        <v>296.93939999999998</v>
      </c>
      <c r="C3407">
        <v>11.8238</v>
      </c>
      <c r="D3407">
        <v>-0.57273200000000002</v>
      </c>
      <c r="E3407">
        <f t="shared" si="106"/>
        <v>89.237573397334302</v>
      </c>
      <c r="F3407">
        <f t="shared" si="107"/>
        <v>-4.3225709067306675E-2</v>
      </c>
    </row>
    <row r="3408" spans="1:6" x14ac:dyDescent="0.3">
      <c r="A3408">
        <v>28.379339999999999</v>
      </c>
      <c r="B3408">
        <v>297.01979999999998</v>
      </c>
      <c r="C3408">
        <v>11.82367</v>
      </c>
      <c r="D3408">
        <v>-0.57260659999999997</v>
      </c>
      <c r="E3408">
        <f t="shared" si="106"/>
        <v>89.236592250449064</v>
      </c>
      <c r="F3408">
        <f t="shared" si="107"/>
        <v>-4.321624477350601E-2</v>
      </c>
    </row>
    <row r="3409" spans="1:6" x14ac:dyDescent="0.3">
      <c r="A3409">
        <v>28.38767</v>
      </c>
      <c r="B3409">
        <v>297.10250000000002</v>
      </c>
      <c r="C3409">
        <v>11.823539999999999</v>
      </c>
      <c r="D3409">
        <v>-0.57250199999999996</v>
      </c>
      <c r="E3409">
        <f t="shared" si="106"/>
        <v>89.235611103563812</v>
      </c>
      <c r="F3409">
        <f t="shared" si="107"/>
        <v>-4.3208350314721727E-2</v>
      </c>
    </row>
    <row r="3410" spans="1:6" x14ac:dyDescent="0.3">
      <c r="A3410">
        <v>28.396000000000001</v>
      </c>
      <c r="B3410">
        <v>297.18290000000002</v>
      </c>
      <c r="C3410">
        <v>11.823410000000001</v>
      </c>
      <c r="D3410">
        <v>-0.5724321</v>
      </c>
      <c r="E3410">
        <f t="shared" si="106"/>
        <v>89.234629956678589</v>
      </c>
      <c r="F3410">
        <f t="shared" si="107"/>
        <v>-4.3203074763392656E-2</v>
      </c>
    </row>
    <row r="3411" spans="1:6" x14ac:dyDescent="0.3">
      <c r="A3411">
        <v>28.404340000000001</v>
      </c>
      <c r="B3411">
        <v>297.26909999999998</v>
      </c>
      <c r="C3411">
        <v>11.823270000000001</v>
      </c>
      <c r="D3411">
        <v>-0.57235899999999995</v>
      </c>
      <c r="E3411">
        <f t="shared" si="106"/>
        <v>89.233573336956027</v>
      </c>
      <c r="F3411">
        <f t="shared" si="107"/>
        <v>-4.3197557698984132E-2</v>
      </c>
    </row>
    <row r="3412" spans="1:6" x14ac:dyDescent="0.3">
      <c r="A3412">
        <v>28.412659999999999</v>
      </c>
      <c r="B3412">
        <v>297.35500000000002</v>
      </c>
      <c r="C3412">
        <v>11.82315</v>
      </c>
      <c r="D3412">
        <v>-0.5722642</v>
      </c>
      <c r="E3412">
        <f t="shared" si="106"/>
        <v>89.232667662908113</v>
      </c>
      <c r="F3412">
        <f t="shared" si="107"/>
        <v>-4.3190402874005641E-2</v>
      </c>
    </row>
    <row r="3413" spans="1:6" x14ac:dyDescent="0.3">
      <c r="A3413">
        <v>28.420999999999999</v>
      </c>
      <c r="B3413">
        <v>297.43990000000002</v>
      </c>
      <c r="C3413">
        <v>11.823040000000001</v>
      </c>
      <c r="D3413">
        <v>-0.57214010000000004</v>
      </c>
      <c r="E3413">
        <f t="shared" si="106"/>
        <v>89.231837461697538</v>
      </c>
      <c r="F3413">
        <f t="shared" si="107"/>
        <v>-4.318103669489351E-2</v>
      </c>
    </row>
    <row r="3414" spans="1:6" x14ac:dyDescent="0.3">
      <c r="A3414">
        <v>28.42934</v>
      </c>
      <c r="B3414">
        <v>297.51909999999998</v>
      </c>
      <c r="C3414">
        <v>11.822900000000001</v>
      </c>
      <c r="D3414">
        <v>-0.57201440000000003</v>
      </c>
      <c r="E3414">
        <f t="shared" si="106"/>
        <v>89.230780841974976</v>
      </c>
      <c r="F3414">
        <f t="shared" si="107"/>
        <v>-4.3171549759241652E-2</v>
      </c>
    </row>
    <row r="3415" spans="1:6" x14ac:dyDescent="0.3">
      <c r="A3415">
        <v>28.437660000000001</v>
      </c>
      <c r="B3415">
        <v>297.60449999999997</v>
      </c>
      <c r="C3415">
        <v>11.82278</v>
      </c>
      <c r="D3415">
        <v>-0.57191999999999998</v>
      </c>
      <c r="E3415">
        <f t="shared" si="106"/>
        <v>89.229875167927062</v>
      </c>
      <c r="F3415">
        <f t="shared" si="107"/>
        <v>-4.316442512339809E-2</v>
      </c>
    </row>
    <row r="3416" spans="1:6" x14ac:dyDescent="0.3">
      <c r="A3416">
        <v>28.446000000000002</v>
      </c>
      <c r="B3416">
        <v>297.68799999999999</v>
      </c>
      <c r="C3416">
        <v>11.82268</v>
      </c>
      <c r="D3416">
        <v>-0.57179800000000003</v>
      </c>
      <c r="E3416">
        <f t="shared" si="106"/>
        <v>89.229120439553796</v>
      </c>
      <c r="F3416">
        <f t="shared" si="107"/>
        <v>-4.3155217437244334E-2</v>
      </c>
    </row>
    <row r="3417" spans="1:6" x14ac:dyDescent="0.3">
      <c r="A3417">
        <v>28.454339999999998</v>
      </c>
      <c r="B3417">
        <v>297.77300000000002</v>
      </c>
      <c r="C3417">
        <v>11.82258</v>
      </c>
      <c r="D3417">
        <v>-0.57170860000000001</v>
      </c>
      <c r="E3417">
        <f t="shared" si="106"/>
        <v>89.228365711180544</v>
      </c>
      <c r="F3417">
        <f t="shared" si="107"/>
        <v>-4.3148470165587406E-2</v>
      </c>
    </row>
    <row r="3418" spans="1:6" x14ac:dyDescent="0.3">
      <c r="A3418">
        <v>28.462669999999999</v>
      </c>
      <c r="B3418">
        <v>297.85300000000001</v>
      </c>
      <c r="C3418">
        <v>11.82249</v>
      </c>
      <c r="D3418">
        <v>-0.57158620000000004</v>
      </c>
      <c r="E3418">
        <f t="shared" si="106"/>
        <v>89.227686455644616</v>
      </c>
      <c r="F3418">
        <f t="shared" si="107"/>
        <v>-4.3139232290298722E-2</v>
      </c>
    </row>
    <row r="3419" spans="1:6" x14ac:dyDescent="0.3">
      <c r="A3419">
        <v>28.471</v>
      </c>
      <c r="B3419">
        <v>297.93340000000001</v>
      </c>
      <c r="C3419">
        <v>11.82239</v>
      </c>
      <c r="D3419">
        <v>-0.57148379999999999</v>
      </c>
      <c r="E3419">
        <f t="shared" si="106"/>
        <v>89.226931727271349</v>
      </c>
      <c r="F3419">
        <f t="shared" si="107"/>
        <v>-4.313150387175655E-2</v>
      </c>
    </row>
    <row r="3420" spans="1:6" x14ac:dyDescent="0.3">
      <c r="A3420">
        <v>28.479340000000001</v>
      </c>
      <c r="B3420">
        <v>298.02069999999998</v>
      </c>
      <c r="C3420">
        <v>11.82231</v>
      </c>
      <c r="D3420">
        <v>-0.571353</v>
      </c>
      <c r="E3420">
        <f t="shared" si="106"/>
        <v>89.226327944572745</v>
      </c>
      <c r="F3420">
        <f t="shared" si="107"/>
        <v>-4.3121632024634329E-2</v>
      </c>
    </row>
    <row r="3421" spans="1:6" x14ac:dyDescent="0.3">
      <c r="A3421">
        <v>28.487670000000001</v>
      </c>
      <c r="B3421">
        <v>298.10289999999998</v>
      </c>
      <c r="C3421">
        <v>11.822240000000001</v>
      </c>
      <c r="D3421">
        <v>-0.57120300000000002</v>
      </c>
      <c r="E3421">
        <f t="shared" si="106"/>
        <v>89.225799634711464</v>
      </c>
      <c r="F3421">
        <f t="shared" si="107"/>
        <v>-4.3110311099035459E-2</v>
      </c>
    </row>
    <row r="3422" spans="1:6" x14ac:dyDescent="0.3">
      <c r="A3422">
        <v>28.495999999999999</v>
      </c>
      <c r="B3422">
        <v>298.18880000000001</v>
      </c>
      <c r="C3422">
        <v>11.822139999999999</v>
      </c>
      <c r="D3422">
        <v>-0.57108049999999999</v>
      </c>
      <c r="E3422">
        <f t="shared" si="106"/>
        <v>89.225044906338198</v>
      </c>
      <c r="F3422">
        <f t="shared" si="107"/>
        <v>-4.3101065676463039E-2</v>
      </c>
    </row>
    <row r="3423" spans="1:6" x14ac:dyDescent="0.3">
      <c r="A3423">
        <v>28.504339999999999</v>
      </c>
      <c r="B3423">
        <v>298.2724</v>
      </c>
      <c r="C3423">
        <v>11.822050000000001</v>
      </c>
      <c r="D3423">
        <v>-0.57099120000000003</v>
      </c>
      <c r="E3423">
        <f t="shared" si="106"/>
        <v>89.224365650802284</v>
      </c>
      <c r="F3423">
        <f t="shared" si="107"/>
        <v>-4.3094325952089847E-2</v>
      </c>
    </row>
    <row r="3424" spans="1:6" x14ac:dyDescent="0.3">
      <c r="A3424">
        <v>28.51267</v>
      </c>
      <c r="B3424">
        <v>298.35109999999997</v>
      </c>
      <c r="C3424">
        <v>11.821960000000001</v>
      </c>
      <c r="D3424">
        <v>-0.57088709999999998</v>
      </c>
      <c r="E3424">
        <f t="shared" si="106"/>
        <v>89.223686395266341</v>
      </c>
      <c r="F3424">
        <f t="shared" si="107"/>
        <v>-4.3086469229724221E-2</v>
      </c>
    </row>
    <row r="3425" spans="1:6" x14ac:dyDescent="0.3">
      <c r="A3425">
        <v>28.521000000000001</v>
      </c>
      <c r="B3425">
        <v>298.43709999999999</v>
      </c>
      <c r="C3425">
        <v>11.82189</v>
      </c>
      <c r="D3425">
        <v>-0.57075540000000002</v>
      </c>
      <c r="E3425">
        <f t="shared" si="106"/>
        <v>89.223158085405061</v>
      </c>
      <c r="F3425">
        <f t="shared" si="107"/>
        <v>-4.3076529457048408E-2</v>
      </c>
    </row>
    <row r="3426" spans="1:6" x14ac:dyDescent="0.3">
      <c r="A3426">
        <v>28.529340000000001</v>
      </c>
      <c r="B3426">
        <v>298.51960000000003</v>
      </c>
      <c r="C3426">
        <v>11.8218</v>
      </c>
      <c r="D3426">
        <v>-0.57064959999999998</v>
      </c>
      <c r="E3426">
        <f t="shared" si="106"/>
        <v>89.222478829869118</v>
      </c>
      <c r="F3426">
        <f t="shared" si="107"/>
        <v>-4.3068544430859328E-2</v>
      </c>
    </row>
    <row r="3427" spans="1:6" x14ac:dyDescent="0.3">
      <c r="A3427">
        <v>28.537659999999999</v>
      </c>
      <c r="B3427">
        <v>298.6026</v>
      </c>
      <c r="C3427">
        <v>11.821719999999999</v>
      </c>
      <c r="D3427">
        <v>-0.57051560000000001</v>
      </c>
      <c r="E3427">
        <f t="shared" si="106"/>
        <v>89.221875047170514</v>
      </c>
      <c r="F3427">
        <f t="shared" si="107"/>
        <v>-4.3058431070657668E-2</v>
      </c>
    </row>
    <row r="3428" spans="1:6" x14ac:dyDescent="0.3">
      <c r="A3428">
        <v>28.545999999999999</v>
      </c>
      <c r="B3428">
        <v>298.68920000000003</v>
      </c>
      <c r="C3428">
        <v>11.821619999999999</v>
      </c>
      <c r="D3428">
        <v>-0.57038679999999997</v>
      </c>
      <c r="E3428">
        <f t="shared" si="106"/>
        <v>89.221120318797247</v>
      </c>
      <c r="F3428">
        <f t="shared" si="107"/>
        <v>-4.3048710169210094E-2</v>
      </c>
    </row>
    <row r="3429" spans="1:6" x14ac:dyDescent="0.3">
      <c r="A3429">
        <v>28.55434</v>
      </c>
      <c r="B3429">
        <v>298.77179999999998</v>
      </c>
      <c r="C3429">
        <v>11.82152</v>
      </c>
      <c r="D3429">
        <v>-0.57025740000000003</v>
      </c>
      <c r="E3429">
        <f t="shared" si="106"/>
        <v>89.220365590423995</v>
      </c>
      <c r="F3429">
        <f t="shared" si="107"/>
        <v>-4.3038943984060135E-2</v>
      </c>
    </row>
    <row r="3430" spans="1:6" x14ac:dyDescent="0.3">
      <c r="A3430">
        <v>28.562660000000001</v>
      </c>
      <c r="B3430">
        <v>298.85750000000002</v>
      </c>
      <c r="C3430">
        <v>11.82142</v>
      </c>
      <c r="D3430">
        <v>-0.57014370000000003</v>
      </c>
      <c r="E3430">
        <f t="shared" si="106"/>
        <v>89.219610862050743</v>
      </c>
      <c r="F3430">
        <f t="shared" si="107"/>
        <v>-4.3030362722456188E-2</v>
      </c>
    </row>
    <row r="3431" spans="1:6" x14ac:dyDescent="0.3">
      <c r="A3431">
        <v>28.571000000000002</v>
      </c>
      <c r="B3431">
        <v>298.94</v>
      </c>
      <c r="C3431">
        <v>11.82132</v>
      </c>
      <c r="D3431">
        <v>-0.57005079999999997</v>
      </c>
      <c r="E3431">
        <f t="shared" si="106"/>
        <v>89.218856133677477</v>
      </c>
      <c r="F3431">
        <f t="shared" si="107"/>
        <v>-4.3023351295868616E-2</v>
      </c>
    </row>
    <row r="3432" spans="1:6" x14ac:dyDescent="0.3">
      <c r="A3432">
        <v>28.579339999999998</v>
      </c>
      <c r="B3432">
        <v>299.02460000000002</v>
      </c>
      <c r="C3432">
        <v>11.821199999999999</v>
      </c>
      <c r="D3432">
        <v>-0.56994630000000002</v>
      </c>
      <c r="E3432">
        <f t="shared" si="106"/>
        <v>89.217950459629563</v>
      </c>
      <c r="F3432">
        <f t="shared" si="107"/>
        <v>-4.3015464384368068E-2</v>
      </c>
    </row>
    <row r="3433" spans="1:6" x14ac:dyDescent="0.3">
      <c r="A3433">
        <v>28.587669999999999</v>
      </c>
      <c r="B3433">
        <v>299.10640000000001</v>
      </c>
      <c r="C3433">
        <v>11.82108</v>
      </c>
      <c r="D3433">
        <v>-0.56982080000000002</v>
      </c>
      <c r="E3433">
        <f t="shared" si="106"/>
        <v>89.217044785581663</v>
      </c>
      <c r="F3433">
        <f t="shared" si="107"/>
        <v>-4.3005992543283675E-2</v>
      </c>
    </row>
    <row r="3434" spans="1:6" x14ac:dyDescent="0.3">
      <c r="A3434">
        <v>28.596</v>
      </c>
      <c r="B3434">
        <v>299.1902</v>
      </c>
      <c r="C3434">
        <v>11.820970000000001</v>
      </c>
      <c r="D3434">
        <v>-0.56971780000000005</v>
      </c>
      <c r="E3434">
        <f t="shared" si="106"/>
        <v>89.216214584371087</v>
      </c>
      <c r="F3434">
        <f t="shared" si="107"/>
        <v>-4.2998218841039111E-2</v>
      </c>
    </row>
    <row r="3435" spans="1:6" x14ac:dyDescent="0.3">
      <c r="A3435">
        <v>28.604340000000001</v>
      </c>
      <c r="B3435">
        <v>299.26909999999998</v>
      </c>
      <c r="C3435">
        <v>11.82084</v>
      </c>
      <c r="D3435">
        <v>-0.56960489999999997</v>
      </c>
      <c r="E3435">
        <f t="shared" si="106"/>
        <v>89.21523343748585</v>
      </c>
      <c r="F3435">
        <f t="shared" si="107"/>
        <v>-4.298969795770502E-2</v>
      </c>
    </row>
    <row r="3436" spans="1:6" x14ac:dyDescent="0.3">
      <c r="A3436">
        <v>28.612670000000001</v>
      </c>
      <c r="B3436">
        <v>299.35719999999998</v>
      </c>
      <c r="C3436">
        <v>11.820740000000001</v>
      </c>
      <c r="D3436">
        <v>-0.56948129999999997</v>
      </c>
      <c r="E3436">
        <f t="shared" si="106"/>
        <v>89.214478709112583</v>
      </c>
      <c r="F3436">
        <f t="shared" si="107"/>
        <v>-4.2980369515011545E-2</v>
      </c>
    </row>
    <row r="3437" spans="1:6" x14ac:dyDescent="0.3">
      <c r="A3437">
        <v>28.620999999999999</v>
      </c>
      <c r="B3437">
        <v>299.43959999999998</v>
      </c>
      <c r="C3437">
        <v>11.820650000000001</v>
      </c>
      <c r="D3437">
        <v>-0.56936500000000001</v>
      </c>
      <c r="E3437">
        <f t="shared" si="106"/>
        <v>89.213799453576655</v>
      </c>
      <c r="F3437">
        <f t="shared" si="107"/>
        <v>-4.2971592024030551E-2</v>
      </c>
    </row>
    <row r="3438" spans="1:6" x14ac:dyDescent="0.3">
      <c r="A3438">
        <v>28.629339999999999</v>
      </c>
      <c r="B3438">
        <v>299.5213</v>
      </c>
      <c r="C3438">
        <v>11.82052</v>
      </c>
      <c r="D3438">
        <v>-0.56923630000000003</v>
      </c>
      <c r="E3438">
        <f t="shared" si="106"/>
        <v>89.212818306691418</v>
      </c>
      <c r="F3438">
        <f t="shared" si="107"/>
        <v>-4.2961878669866713E-2</v>
      </c>
    </row>
    <row r="3439" spans="1:6" x14ac:dyDescent="0.3">
      <c r="A3439">
        <v>28.63767</v>
      </c>
      <c r="B3439">
        <v>299.60759999999999</v>
      </c>
      <c r="C3439">
        <v>11.820410000000001</v>
      </c>
      <c r="D3439">
        <v>-0.56912799999999997</v>
      </c>
      <c r="E3439">
        <f t="shared" si="106"/>
        <v>89.211988105480842</v>
      </c>
      <c r="F3439">
        <f t="shared" si="107"/>
        <v>-4.2953704961584321E-2</v>
      </c>
    </row>
    <row r="3440" spans="1:6" x14ac:dyDescent="0.3">
      <c r="A3440">
        <v>28.646000000000001</v>
      </c>
      <c r="B3440">
        <v>299.6902</v>
      </c>
      <c r="C3440">
        <v>11.82028</v>
      </c>
      <c r="D3440">
        <v>-0.56900790000000001</v>
      </c>
      <c r="E3440">
        <f t="shared" si="106"/>
        <v>89.21100695859559</v>
      </c>
      <c r="F3440">
        <f t="shared" si="107"/>
        <v>-4.2944640673821491E-2</v>
      </c>
    </row>
    <row r="3441" spans="1:6" x14ac:dyDescent="0.3">
      <c r="A3441">
        <v>28.654340000000001</v>
      </c>
      <c r="B3441">
        <v>299.77370000000002</v>
      </c>
      <c r="C3441">
        <v>11.820130000000001</v>
      </c>
      <c r="D3441">
        <v>-0.56889350000000005</v>
      </c>
      <c r="E3441">
        <f t="shared" si="106"/>
        <v>89.209874866035719</v>
      </c>
      <c r="F3441">
        <f t="shared" si="107"/>
        <v>-4.2936006581231416E-2</v>
      </c>
    </row>
    <row r="3442" spans="1:6" x14ac:dyDescent="0.3">
      <c r="A3442">
        <v>28.662659999999999</v>
      </c>
      <c r="B3442">
        <v>299.85559999999998</v>
      </c>
      <c r="C3442">
        <v>11.82001</v>
      </c>
      <c r="D3442">
        <v>-0.5687932</v>
      </c>
      <c r="E3442">
        <f t="shared" si="106"/>
        <v>89.208969191987791</v>
      </c>
      <c r="F3442">
        <f t="shared" si="107"/>
        <v>-4.2928436655647634E-2</v>
      </c>
    </row>
    <row r="3443" spans="1:6" x14ac:dyDescent="0.3">
      <c r="A3443">
        <v>28.670999999999999</v>
      </c>
      <c r="B3443">
        <v>299.9384</v>
      </c>
      <c r="C3443">
        <v>11.819889999999999</v>
      </c>
      <c r="D3443">
        <v>-0.56867860000000003</v>
      </c>
      <c r="E3443">
        <f t="shared" si="106"/>
        <v>89.208063517939877</v>
      </c>
      <c r="F3443">
        <f t="shared" si="107"/>
        <v>-4.2919787468490095E-2</v>
      </c>
    </row>
    <row r="3444" spans="1:6" x14ac:dyDescent="0.3">
      <c r="A3444">
        <v>28.67934</v>
      </c>
      <c r="B3444">
        <v>300.01839999999999</v>
      </c>
      <c r="C3444">
        <v>11.81976</v>
      </c>
      <c r="D3444">
        <v>-0.56856640000000003</v>
      </c>
      <c r="E3444">
        <f t="shared" si="106"/>
        <v>89.207082371054653</v>
      </c>
      <c r="F3444">
        <f t="shared" si="107"/>
        <v>-4.2911319416142131E-2</v>
      </c>
    </row>
    <row r="3445" spans="1:6" x14ac:dyDescent="0.3">
      <c r="A3445">
        <v>28.687660000000001</v>
      </c>
      <c r="B3445">
        <v>300.10899999999998</v>
      </c>
      <c r="C3445">
        <v>11.819660000000001</v>
      </c>
      <c r="D3445">
        <v>-0.56845279999999998</v>
      </c>
      <c r="E3445">
        <f t="shared" si="106"/>
        <v>89.206327642681401</v>
      </c>
      <c r="F3445">
        <f t="shared" si="107"/>
        <v>-4.2902745701821912E-2</v>
      </c>
    </row>
    <row r="3446" spans="1:6" x14ac:dyDescent="0.3">
      <c r="A3446">
        <v>28.696000000000002</v>
      </c>
      <c r="B3446">
        <v>300.19150000000002</v>
      </c>
      <c r="C3446">
        <v>11.81954</v>
      </c>
      <c r="D3446">
        <v>-0.5683416</v>
      </c>
      <c r="E3446">
        <f t="shared" si="106"/>
        <v>89.205421968633487</v>
      </c>
      <c r="F3446">
        <f t="shared" si="107"/>
        <v>-4.2894353122311282E-2</v>
      </c>
    </row>
    <row r="3447" spans="1:6" x14ac:dyDescent="0.3">
      <c r="A3447">
        <v>28.704339999999998</v>
      </c>
      <c r="B3447">
        <v>300.27519999999998</v>
      </c>
      <c r="C3447">
        <v>11.819419999999999</v>
      </c>
      <c r="D3447">
        <v>-0.56823319999999999</v>
      </c>
      <c r="E3447">
        <f t="shared" si="106"/>
        <v>89.204516294585574</v>
      </c>
      <c r="F3447">
        <f t="shared" si="107"/>
        <v>-4.2886171866745156E-2</v>
      </c>
    </row>
    <row r="3448" spans="1:6" x14ac:dyDescent="0.3">
      <c r="A3448">
        <v>28.712669999999999</v>
      </c>
      <c r="B3448">
        <v>300.3544</v>
      </c>
      <c r="C3448">
        <v>11.81931</v>
      </c>
      <c r="D3448">
        <v>-0.56816659999999997</v>
      </c>
      <c r="E3448">
        <f t="shared" si="106"/>
        <v>89.203686093374984</v>
      </c>
      <c r="F3448">
        <f t="shared" si="107"/>
        <v>-4.288114537577925E-2</v>
      </c>
    </row>
    <row r="3449" spans="1:6" x14ac:dyDescent="0.3">
      <c r="A3449">
        <v>28.721</v>
      </c>
      <c r="B3449">
        <v>300.44159999999999</v>
      </c>
      <c r="C3449">
        <v>11.819190000000001</v>
      </c>
      <c r="D3449">
        <v>-0.56806699999999999</v>
      </c>
      <c r="E3449">
        <f t="shared" si="106"/>
        <v>89.202780419327084</v>
      </c>
      <c r="F3449">
        <f t="shared" si="107"/>
        <v>-4.2873628281181603E-2</v>
      </c>
    </row>
    <row r="3450" spans="1:6" x14ac:dyDescent="0.3">
      <c r="A3450">
        <v>28.729340000000001</v>
      </c>
      <c r="B3450">
        <v>300.52539999999999</v>
      </c>
      <c r="C3450">
        <v>11.819100000000001</v>
      </c>
      <c r="D3450">
        <v>-0.56796519999999995</v>
      </c>
      <c r="E3450">
        <f t="shared" si="106"/>
        <v>89.202101163791141</v>
      </c>
      <c r="F3450">
        <f t="shared" si="107"/>
        <v>-4.2865945146341823E-2</v>
      </c>
    </row>
    <row r="3451" spans="1:6" x14ac:dyDescent="0.3">
      <c r="A3451">
        <v>28.737670000000001</v>
      </c>
      <c r="B3451">
        <v>300.60860000000002</v>
      </c>
      <c r="C3451">
        <v>11.81903</v>
      </c>
      <c r="D3451">
        <v>-0.56782770000000005</v>
      </c>
      <c r="E3451">
        <f t="shared" si="106"/>
        <v>89.201572853929861</v>
      </c>
      <c r="F3451">
        <f t="shared" si="107"/>
        <v>-4.2855567631209526E-2</v>
      </c>
    </row>
    <row r="3452" spans="1:6" x14ac:dyDescent="0.3">
      <c r="A3452">
        <v>28.745999999999999</v>
      </c>
      <c r="B3452">
        <v>300.69240000000002</v>
      </c>
      <c r="C3452">
        <v>11.818960000000001</v>
      </c>
      <c r="D3452">
        <v>-0.56767520000000005</v>
      </c>
      <c r="E3452">
        <f t="shared" si="106"/>
        <v>89.20104454406858</v>
      </c>
      <c r="F3452">
        <f t="shared" si="107"/>
        <v>-4.2844058023517338E-2</v>
      </c>
    </row>
    <row r="3453" spans="1:6" x14ac:dyDescent="0.3">
      <c r="A3453">
        <v>28.754339999999999</v>
      </c>
      <c r="B3453">
        <v>300.77640000000002</v>
      </c>
      <c r="C3453">
        <v>11.818899999999999</v>
      </c>
      <c r="D3453">
        <v>-0.56756130000000005</v>
      </c>
      <c r="E3453">
        <f t="shared" si="106"/>
        <v>89.200591707044623</v>
      </c>
      <c r="F3453">
        <f t="shared" si="107"/>
        <v>-4.2835461667345927E-2</v>
      </c>
    </row>
    <row r="3454" spans="1:6" x14ac:dyDescent="0.3">
      <c r="A3454">
        <v>28.76267</v>
      </c>
      <c r="B3454">
        <v>300.85599999999999</v>
      </c>
      <c r="C3454">
        <v>11.818820000000001</v>
      </c>
      <c r="D3454">
        <v>-0.56742499999999996</v>
      </c>
      <c r="E3454">
        <f t="shared" si="106"/>
        <v>89.199987924346019</v>
      </c>
      <c r="F3454">
        <f t="shared" si="107"/>
        <v>-4.2825174719618407E-2</v>
      </c>
    </row>
    <row r="3455" spans="1:6" x14ac:dyDescent="0.3">
      <c r="A3455">
        <v>28.771000000000001</v>
      </c>
      <c r="B3455">
        <v>300.93610000000001</v>
      </c>
      <c r="C3455">
        <v>11.818759999999999</v>
      </c>
      <c r="D3455">
        <v>-0.56731790000000004</v>
      </c>
      <c r="E3455">
        <f t="shared" si="106"/>
        <v>89.199535087322062</v>
      </c>
      <c r="F3455">
        <f t="shared" si="107"/>
        <v>-4.2817091578740814E-2</v>
      </c>
    </row>
    <row r="3456" spans="1:6" x14ac:dyDescent="0.3">
      <c r="A3456">
        <v>28.779340000000001</v>
      </c>
      <c r="B3456">
        <v>301.0247</v>
      </c>
      <c r="C3456">
        <v>11.818659999999999</v>
      </c>
      <c r="D3456">
        <v>-0.56720680000000001</v>
      </c>
      <c r="E3456">
        <f t="shared" si="106"/>
        <v>89.19878035894881</v>
      </c>
      <c r="F3456">
        <f t="shared" si="107"/>
        <v>-4.2808706546513905E-2</v>
      </c>
    </row>
    <row r="3457" spans="1:6" x14ac:dyDescent="0.3">
      <c r="A3457">
        <v>28.787659999999999</v>
      </c>
      <c r="B3457">
        <v>301.10449999999997</v>
      </c>
      <c r="C3457">
        <v>11.81856</v>
      </c>
      <c r="D3457">
        <v>-0.56711429999999996</v>
      </c>
      <c r="E3457">
        <f t="shared" si="106"/>
        <v>89.198025630575557</v>
      </c>
      <c r="F3457">
        <f t="shared" si="107"/>
        <v>-4.2801725309061261E-2</v>
      </c>
    </row>
    <row r="3458" spans="1:6" x14ac:dyDescent="0.3">
      <c r="A3458">
        <v>28.795999999999999</v>
      </c>
      <c r="B3458">
        <v>301.18939999999998</v>
      </c>
      <c r="C3458">
        <v>11.81846</v>
      </c>
      <c r="D3458">
        <v>-0.56702719999999995</v>
      </c>
      <c r="E3458">
        <f t="shared" si="106"/>
        <v>89.197270902202291</v>
      </c>
      <c r="F3458">
        <f t="shared" si="107"/>
        <v>-4.2795151624930181E-2</v>
      </c>
    </row>
    <row r="3459" spans="1:6" x14ac:dyDescent="0.3">
      <c r="A3459">
        <v>28.80434</v>
      </c>
      <c r="B3459">
        <v>301.2713</v>
      </c>
      <c r="C3459">
        <v>11.818379999999999</v>
      </c>
      <c r="D3459">
        <v>-0.56692010000000004</v>
      </c>
      <c r="E3459">
        <f t="shared" ref="E3459:E3522" si="108">C3459/13.2498*100</f>
        <v>89.196667119503687</v>
      </c>
      <c r="F3459">
        <f t="shared" ref="F3459:F3522" si="109">D3459/13.2498</f>
        <v>-4.2787068484052594E-2</v>
      </c>
    </row>
    <row r="3460" spans="1:6" x14ac:dyDescent="0.3">
      <c r="A3460">
        <v>28.812660000000001</v>
      </c>
      <c r="B3460">
        <v>301.35559999999998</v>
      </c>
      <c r="C3460">
        <v>11.81828</v>
      </c>
      <c r="D3460">
        <v>-0.56680249999999999</v>
      </c>
      <c r="E3460">
        <f t="shared" si="108"/>
        <v>89.195912391130435</v>
      </c>
      <c r="F3460">
        <f t="shared" si="109"/>
        <v>-4.2778192878383067E-2</v>
      </c>
    </row>
    <row r="3461" spans="1:6" x14ac:dyDescent="0.3">
      <c r="A3461">
        <v>28.821000000000002</v>
      </c>
      <c r="B3461">
        <v>301.44139999999999</v>
      </c>
      <c r="C3461">
        <v>11.818160000000001</v>
      </c>
      <c r="D3461">
        <v>-0.56672560000000005</v>
      </c>
      <c r="E3461">
        <f t="shared" si="108"/>
        <v>89.195006717082521</v>
      </c>
      <c r="F3461">
        <f t="shared" si="109"/>
        <v>-4.2772389017192713E-2</v>
      </c>
    </row>
    <row r="3462" spans="1:6" x14ac:dyDescent="0.3">
      <c r="A3462">
        <v>28.829339999999998</v>
      </c>
      <c r="B3462">
        <v>301.52460000000002</v>
      </c>
      <c r="C3462">
        <v>11.818049999999999</v>
      </c>
      <c r="D3462">
        <v>-0.56662889999999999</v>
      </c>
      <c r="E3462">
        <f t="shared" si="108"/>
        <v>89.194176515871931</v>
      </c>
      <c r="F3462">
        <f t="shared" si="109"/>
        <v>-4.2765090793823297E-2</v>
      </c>
    </row>
    <row r="3463" spans="1:6" x14ac:dyDescent="0.3">
      <c r="A3463">
        <v>28.837669999999999</v>
      </c>
      <c r="B3463">
        <v>301.6062</v>
      </c>
      <c r="C3463">
        <v>11.81794</v>
      </c>
      <c r="D3463">
        <v>-0.56649020000000005</v>
      </c>
      <c r="E3463">
        <f t="shared" si="108"/>
        <v>89.193346314661355</v>
      </c>
      <c r="F3463">
        <f t="shared" si="109"/>
        <v>-4.275462271128621E-2</v>
      </c>
    </row>
    <row r="3464" spans="1:6" x14ac:dyDescent="0.3">
      <c r="A3464">
        <v>28.846</v>
      </c>
      <c r="B3464">
        <v>301.6902</v>
      </c>
      <c r="C3464">
        <v>11.81784</v>
      </c>
      <c r="D3464">
        <v>-0.56639039999999996</v>
      </c>
      <c r="E3464">
        <f t="shared" si="108"/>
        <v>89.192591586288088</v>
      </c>
      <c r="F3464">
        <f t="shared" si="109"/>
        <v>-4.2747090522121084E-2</v>
      </c>
    </row>
    <row r="3465" spans="1:6" x14ac:dyDescent="0.3">
      <c r="A3465">
        <v>28.854340000000001</v>
      </c>
      <c r="B3465">
        <v>301.77350000000001</v>
      </c>
      <c r="C3465">
        <v>11.81771</v>
      </c>
      <c r="D3465">
        <v>-0.566276</v>
      </c>
      <c r="E3465">
        <f t="shared" si="108"/>
        <v>89.191610439402851</v>
      </c>
      <c r="F3465">
        <f t="shared" si="109"/>
        <v>-4.2738456429531009E-2</v>
      </c>
    </row>
    <row r="3466" spans="1:6" x14ac:dyDescent="0.3">
      <c r="A3466">
        <v>28.862670000000001</v>
      </c>
      <c r="B3466">
        <v>301.85199999999998</v>
      </c>
      <c r="C3466">
        <v>11.81757</v>
      </c>
      <c r="D3466">
        <v>-0.566164</v>
      </c>
      <c r="E3466">
        <f t="shared" si="108"/>
        <v>89.190553819680289</v>
      </c>
      <c r="F3466">
        <f t="shared" si="109"/>
        <v>-4.2730003471750516E-2</v>
      </c>
    </row>
    <row r="3467" spans="1:6" x14ac:dyDescent="0.3">
      <c r="A3467">
        <v>28.870999999999999</v>
      </c>
      <c r="B3467">
        <v>301.94200000000001</v>
      </c>
      <c r="C3467">
        <v>11.817449999999999</v>
      </c>
      <c r="D3467">
        <v>-0.56604639999999995</v>
      </c>
      <c r="E3467">
        <f t="shared" si="108"/>
        <v>89.189648145632376</v>
      </c>
      <c r="F3467">
        <f t="shared" si="109"/>
        <v>-4.2721127866080989E-2</v>
      </c>
    </row>
    <row r="3468" spans="1:6" x14ac:dyDescent="0.3">
      <c r="A3468">
        <v>28.879339999999999</v>
      </c>
      <c r="B3468">
        <v>302.0197</v>
      </c>
      <c r="C3468">
        <v>11.81733</v>
      </c>
      <c r="D3468">
        <v>-0.56590700000000005</v>
      </c>
      <c r="E3468">
        <f t="shared" si="108"/>
        <v>89.188742471584476</v>
      </c>
      <c r="F3468">
        <f t="shared" si="109"/>
        <v>-4.2710606952557774E-2</v>
      </c>
    </row>
    <row r="3469" spans="1:6" x14ac:dyDescent="0.3">
      <c r="A3469">
        <v>28.88767</v>
      </c>
      <c r="B3469">
        <v>302.11</v>
      </c>
      <c r="C3469">
        <v>11.817220000000001</v>
      </c>
      <c r="D3469">
        <v>-0.56577909999999998</v>
      </c>
      <c r="E3469">
        <f t="shared" si="108"/>
        <v>89.187912270373886</v>
      </c>
      <c r="F3469">
        <f t="shared" si="109"/>
        <v>-4.2700953976663798E-2</v>
      </c>
    </row>
    <row r="3470" spans="1:6" x14ac:dyDescent="0.3">
      <c r="A3470">
        <v>28.896000000000001</v>
      </c>
      <c r="B3470">
        <v>302.18880000000001</v>
      </c>
      <c r="C3470">
        <v>11.81711</v>
      </c>
      <c r="D3470">
        <v>-0.56567619999999996</v>
      </c>
      <c r="E3470">
        <f t="shared" si="108"/>
        <v>89.18708206916331</v>
      </c>
      <c r="F3470">
        <f t="shared" si="109"/>
        <v>-4.2693187821702963E-2</v>
      </c>
    </row>
    <row r="3471" spans="1:6" x14ac:dyDescent="0.3">
      <c r="A3471">
        <v>28.904340000000001</v>
      </c>
      <c r="B3471">
        <v>302.26900000000001</v>
      </c>
      <c r="C3471">
        <v>11.817030000000001</v>
      </c>
      <c r="D3471">
        <v>-0.56555060000000001</v>
      </c>
      <c r="E3471">
        <f t="shared" si="108"/>
        <v>89.186478286464705</v>
      </c>
      <c r="F3471">
        <f t="shared" si="109"/>
        <v>-4.2683708433334841E-2</v>
      </c>
    </row>
    <row r="3472" spans="1:6" x14ac:dyDescent="0.3">
      <c r="A3472">
        <v>28.912659999999999</v>
      </c>
      <c r="B3472">
        <v>302.35480000000001</v>
      </c>
      <c r="C3472">
        <v>11.8169</v>
      </c>
      <c r="D3472">
        <v>-0.56541929999999996</v>
      </c>
      <c r="E3472">
        <f t="shared" si="108"/>
        <v>89.185497139579468</v>
      </c>
      <c r="F3472">
        <f t="shared" si="109"/>
        <v>-4.2673798849793956E-2</v>
      </c>
    </row>
    <row r="3473" spans="1:6" x14ac:dyDescent="0.3">
      <c r="A3473">
        <v>28.920999999999999</v>
      </c>
      <c r="B3473">
        <v>302.44119999999998</v>
      </c>
      <c r="C3473">
        <v>11.81676</v>
      </c>
      <c r="D3473">
        <v>-0.56532459999999995</v>
      </c>
      <c r="E3473">
        <f t="shared" si="108"/>
        <v>89.184440519856906</v>
      </c>
      <c r="F3473">
        <f t="shared" si="109"/>
        <v>-4.2666651572099194E-2</v>
      </c>
    </row>
    <row r="3474" spans="1:6" x14ac:dyDescent="0.3">
      <c r="A3474">
        <v>28.92934</v>
      </c>
      <c r="B3474">
        <v>302.52420000000001</v>
      </c>
      <c r="C3474">
        <v>11.81663</v>
      </c>
      <c r="D3474">
        <v>-0.56521920000000003</v>
      </c>
      <c r="E3474">
        <f t="shared" si="108"/>
        <v>89.183459372971669</v>
      </c>
      <c r="F3474">
        <f t="shared" si="109"/>
        <v>-4.2658696735045055E-2</v>
      </c>
    </row>
    <row r="3475" spans="1:6" x14ac:dyDescent="0.3">
      <c r="A3475">
        <v>28.937660000000001</v>
      </c>
      <c r="B3475">
        <v>302.6062</v>
      </c>
      <c r="C3475">
        <v>11.8165</v>
      </c>
      <c r="D3475">
        <v>-0.56511199999999995</v>
      </c>
      <c r="E3475">
        <f t="shared" si="108"/>
        <v>89.182478226086431</v>
      </c>
      <c r="F3475">
        <f t="shared" si="109"/>
        <v>-4.265060604688372E-2</v>
      </c>
    </row>
    <row r="3476" spans="1:6" x14ac:dyDescent="0.3">
      <c r="A3476">
        <v>28.946000000000002</v>
      </c>
      <c r="B3476">
        <v>302.6875</v>
      </c>
      <c r="C3476">
        <v>11.8164</v>
      </c>
      <c r="D3476">
        <v>-0.56500090000000003</v>
      </c>
      <c r="E3476">
        <f t="shared" si="108"/>
        <v>89.181723497713179</v>
      </c>
      <c r="F3476">
        <f t="shared" si="109"/>
        <v>-4.2642221014656825E-2</v>
      </c>
    </row>
    <row r="3477" spans="1:6" x14ac:dyDescent="0.3">
      <c r="A3477">
        <v>28.954339999999998</v>
      </c>
      <c r="B3477">
        <v>302.76979999999998</v>
      </c>
      <c r="C3477">
        <v>11.8163</v>
      </c>
      <c r="D3477">
        <v>-0.56488179999999999</v>
      </c>
      <c r="E3477">
        <f t="shared" si="108"/>
        <v>89.180968769339913</v>
      </c>
      <c r="F3477">
        <f t="shared" si="109"/>
        <v>-4.2633232199731315E-2</v>
      </c>
    </row>
    <row r="3478" spans="1:6" x14ac:dyDescent="0.3">
      <c r="A3478">
        <v>28.962669999999999</v>
      </c>
      <c r="B3478">
        <v>302.85320000000002</v>
      </c>
      <c r="C3478">
        <v>11.81621</v>
      </c>
      <c r="D3478">
        <v>-0.56476999999999999</v>
      </c>
      <c r="E3478">
        <f t="shared" si="108"/>
        <v>89.180289513803984</v>
      </c>
      <c r="F3478">
        <f t="shared" si="109"/>
        <v>-4.2624794336518286E-2</v>
      </c>
    </row>
    <row r="3479" spans="1:6" x14ac:dyDescent="0.3">
      <c r="A3479">
        <v>28.971</v>
      </c>
      <c r="B3479">
        <v>302.93900000000002</v>
      </c>
      <c r="C3479">
        <v>11.8161</v>
      </c>
      <c r="D3479">
        <v>-0.56468359999999995</v>
      </c>
      <c r="E3479">
        <f t="shared" si="108"/>
        <v>89.179459312593394</v>
      </c>
      <c r="F3479">
        <f t="shared" si="109"/>
        <v>-4.2618273483373326E-2</v>
      </c>
    </row>
    <row r="3480" spans="1:6" x14ac:dyDescent="0.3">
      <c r="A3480">
        <v>28.979340000000001</v>
      </c>
      <c r="B3480">
        <v>303.02300000000002</v>
      </c>
      <c r="C3480">
        <v>11.81601</v>
      </c>
      <c r="D3480">
        <v>-0.56458379999999997</v>
      </c>
      <c r="E3480">
        <f t="shared" si="108"/>
        <v>89.178780057057466</v>
      </c>
      <c r="F3480">
        <f t="shared" si="109"/>
        <v>-4.2610741294208214E-2</v>
      </c>
    </row>
    <row r="3481" spans="1:6" x14ac:dyDescent="0.3">
      <c r="A3481">
        <v>28.987670000000001</v>
      </c>
      <c r="B3481">
        <v>303.10500000000002</v>
      </c>
      <c r="C3481">
        <v>11.815910000000001</v>
      </c>
      <c r="D3481">
        <v>-0.56447990000000003</v>
      </c>
      <c r="E3481">
        <f t="shared" si="108"/>
        <v>89.178025328684214</v>
      </c>
      <c r="F3481">
        <f t="shared" si="109"/>
        <v>-4.2602899666410059E-2</v>
      </c>
    </row>
    <row r="3482" spans="1:6" x14ac:dyDescent="0.3">
      <c r="A3482">
        <v>28.995999999999999</v>
      </c>
      <c r="B3482">
        <v>303.18920000000003</v>
      </c>
      <c r="C3482">
        <v>11.81583</v>
      </c>
      <c r="D3482">
        <v>-0.56438909999999998</v>
      </c>
      <c r="E3482">
        <f t="shared" si="108"/>
        <v>89.177421545985595</v>
      </c>
      <c r="F3482">
        <f t="shared" si="109"/>
        <v>-4.2596046732780869E-2</v>
      </c>
    </row>
    <row r="3483" spans="1:6" x14ac:dyDescent="0.3">
      <c r="A3483">
        <v>29.004339999999999</v>
      </c>
      <c r="B3483">
        <v>303.27190000000002</v>
      </c>
      <c r="C3483">
        <v>11.815759999999999</v>
      </c>
      <c r="D3483">
        <v>-0.56427680000000002</v>
      </c>
      <c r="E3483">
        <f t="shared" si="108"/>
        <v>89.176893236124315</v>
      </c>
      <c r="F3483">
        <f t="shared" si="109"/>
        <v>-4.2587571133149177E-2</v>
      </c>
    </row>
    <row r="3484" spans="1:6" x14ac:dyDescent="0.3">
      <c r="A3484">
        <v>29.01267</v>
      </c>
      <c r="B3484">
        <v>303.35890000000001</v>
      </c>
      <c r="C3484">
        <v>11.81569</v>
      </c>
      <c r="D3484">
        <v>-0.56417499999999998</v>
      </c>
      <c r="E3484">
        <f t="shared" si="108"/>
        <v>89.176364926263034</v>
      </c>
      <c r="F3484">
        <f t="shared" si="109"/>
        <v>-4.2579887998309404E-2</v>
      </c>
    </row>
    <row r="3485" spans="1:6" x14ac:dyDescent="0.3">
      <c r="A3485">
        <v>29.021000000000001</v>
      </c>
      <c r="B3485">
        <v>303.43680000000001</v>
      </c>
      <c r="C3485">
        <v>11.8156</v>
      </c>
      <c r="D3485">
        <v>-0.56406009999999995</v>
      </c>
      <c r="E3485">
        <f t="shared" si="108"/>
        <v>89.175685670727106</v>
      </c>
      <c r="F3485">
        <f t="shared" si="109"/>
        <v>-4.2571216169300666E-2</v>
      </c>
    </row>
    <row r="3486" spans="1:6" x14ac:dyDescent="0.3">
      <c r="A3486">
        <v>29.029340000000001</v>
      </c>
      <c r="B3486">
        <v>303.52550000000002</v>
      </c>
      <c r="C3486">
        <v>11.81551</v>
      </c>
      <c r="D3486">
        <v>-0.56394619999999995</v>
      </c>
      <c r="E3486">
        <f t="shared" si="108"/>
        <v>89.175006415191177</v>
      </c>
      <c r="F3486">
        <f t="shared" si="109"/>
        <v>-4.2562619813129247E-2</v>
      </c>
    </row>
    <row r="3487" spans="1:6" x14ac:dyDescent="0.3">
      <c r="A3487">
        <v>29.037659999999999</v>
      </c>
      <c r="B3487">
        <v>303.60820000000001</v>
      </c>
      <c r="C3487">
        <v>11.81541</v>
      </c>
      <c r="D3487">
        <v>-0.56382849999999995</v>
      </c>
      <c r="E3487">
        <f t="shared" si="108"/>
        <v>89.174251686817911</v>
      </c>
      <c r="F3487">
        <f t="shared" si="109"/>
        <v>-4.2553736660175999E-2</v>
      </c>
    </row>
    <row r="3488" spans="1:6" x14ac:dyDescent="0.3">
      <c r="A3488">
        <v>29.045999999999999</v>
      </c>
      <c r="B3488">
        <v>303.685</v>
      </c>
      <c r="C3488">
        <v>11.81531</v>
      </c>
      <c r="D3488">
        <v>-0.56372100000000003</v>
      </c>
      <c r="E3488">
        <f t="shared" si="108"/>
        <v>89.173496958444659</v>
      </c>
      <c r="F3488">
        <f t="shared" si="109"/>
        <v>-4.2545623330163478E-2</v>
      </c>
    </row>
    <row r="3489" spans="1:6" x14ac:dyDescent="0.3">
      <c r="A3489">
        <v>29.05434</v>
      </c>
      <c r="B3489">
        <v>303.77600000000001</v>
      </c>
      <c r="C3489">
        <v>11.815189999999999</v>
      </c>
      <c r="D3489">
        <v>-0.56358810000000004</v>
      </c>
      <c r="E3489">
        <f t="shared" si="108"/>
        <v>89.172591284396745</v>
      </c>
      <c r="F3489">
        <f t="shared" si="109"/>
        <v>-4.2535592990082874E-2</v>
      </c>
    </row>
    <row r="3490" spans="1:6" x14ac:dyDescent="0.3">
      <c r="A3490">
        <v>29.062660000000001</v>
      </c>
      <c r="B3490">
        <v>303.85640000000001</v>
      </c>
      <c r="C3490">
        <v>11.815060000000001</v>
      </c>
      <c r="D3490">
        <v>-0.56346490000000005</v>
      </c>
      <c r="E3490">
        <f t="shared" si="108"/>
        <v>89.171610137511522</v>
      </c>
      <c r="F3490">
        <f t="shared" si="109"/>
        <v>-4.2526294736524327E-2</v>
      </c>
    </row>
    <row r="3491" spans="1:6" x14ac:dyDescent="0.3">
      <c r="A3491">
        <v>29.071000000000002</v>
      </c>
      <c r="B3491">
        <v>303.94220000000001</v>
      </c>
      <c r="C3491">
        <v>11.814920000000001</v>
      </c>
      <c r="D3491">
        <v>-0.56334879999999998</v>
      </c>
      <c r="E3491">
        <f t="shared" si="108"/>
        <v>89.17055351778896</v>
      </c>
      <c r="F3491">
        <f t="shared" si="109"/>
        <v>-4.251753234011079E-2</v>
      </c>
    </row>
    <row r="3492" spans="1:6" x14ac:dyDescent="0.3">
      <c r="A3492">
        <v>29.079339999999998</v>
      </c>
      <c r="B3492">
        <v>304.02640000000002</v>
      </c>
      <c r="C3492">
        <v>11.81481</v>
      </c>
      <c r="D3492">
        <v>-0.56323659999999998</v>
      </c>
      <c r="E3492">
        <f t="shared" si="108"/>
        <v>89.169723316578356</v>
      </c>
      <c r="F3492">
        <f t="shared" si="109"/>
        <v>-4.2509064287762834E-2</v>
      </c>
    </row>
    <row r="3493" spans="1:6" x14ac:dyDescent="0.3">
      <c r="A3493">
        <v>29.087669999999999</v>
      </c>
      <c r="B3493">
        <v>304.10520000000002</v>
      </c>
      <c r="C3493">
        <v>11.814690000000001</v>
      </c>
      <c r="D3493">
        <v>-0.56314280000000005</v>
      </c>
      <c r="E3493">
        <f t="shared" si="108"/>
        <v>89.168817642530456</v>
      </c>
      <c r="F3493">
        <f t="shared" si="109"/>
        <v>-4.250198493562167E-2</v>
      </c>
    </row>
    <row r="3494" spans="1:6" x14ac:dyDescent="0.3">
      <c r="A3494">
        <v>29.096</v>
      </c>
      <c r="B3494">
        <v>304.19159999999999</v>
      </c>
      <c r="C3494">
        <v>11.814550000000001</v>
      </c>
      <c r="D3494">
        <v>-0.56300240000000001</v>
      </c>
      <c r="E3494">
        <f t="shared" si="108"/>
        <v>89.167761022807895</v>
      </c>
      <c r="F3494">
        <f t="shared" si="109"/>
        <v>-4.2491388549261121E-2</v>
      </c>
    </row>
    <row r="3495" spans="1:6" x14ac:dyDescent="0.3">
      <c r="A3495">
        <v>29.104340000000001</v>
      </c>
      <c r="B3495">
        <v>304.27249999999998</v>
      </c>
      <c r="C3495">
        <v>11.814439999999999</v>
      </c>
      <c r="D3495">
        <v>-0.56288890000000003</v>
      </c>
      <c r="E3495">
        <f t="shared" si="108"/>
        <v>89.166930821597305</v>
      </c>
      <c r="F3495">
        <f t="shared" si="109"/>
        <v>-4.2482822382224637E-2</v>
      </c>
    </row>
    <row r="3496" spans="1:6" x14ac:dyDescent="0.3">
      <c r="A3496">
        <v>29.112670000000001</v>
      </c>
      <c r="B3496">
        <v>304.35750000000002</v>
      </c>
      <c r="C3496">
        <v>11.814299999999999</v>
      </c>
      <c r="D3496">
        <v>-0.56278899999999998</v>
      </c>
      <c r="E3496">
        <f t="shared" si="108"/>
        <v>89.165874201874743</v>
      </c>
      <c r="F3496">
        <f t="shared" si="109"/>
        <v>-4.2475282645775783E-2</v>
      </c>
    </row>
    <row r="3497" spans="1:6" x14ac:dyDescent="0.3">
      <c r="A3497">
        <v>29.120999999999999</v>
      </c>
      <c r="B3497">
        <v>304.44060000000002</v>
      </c>
      <c r="C3497">
        <v>11.814170000000001</v>
      </c>
      <c r="D3497">
        <v>-0.56269590000000003</v>
      </c>
      <c r="E3497">
        <f t="shared" si="108"/>
        <v>89.16489305498952</v>
      </c>
      <c r="F3497">
        <f t="shared" si="109"/>
        <v>-4.2468256124620747E-2</v>
      </c>
    </row>
    <row r="3498" spans="1:6" x14ac:dyDescent="0.3">
      <c r="A3498">
        <v>29.129339999999999</v>
      </c>
      <c r="B3498">
        <v>304.5256</v>
      </c>
      <c r="C3498">
        <v>11.81406</v>
      </c>
      <c r="D3498">
        <v>-0.56258940000000002</v>
      </c>
      <c r="E3498">
        <f t="shared" si="108"/>
        <v>89.164062853778915</v>
      </c>
      <c r="F3498">
        <f t="shared" si="109"/>
        <v>-4.2460218267445546E-2</v>
      </c>
    </row>
    <row r="3499" spans="1:6" x14ac:dyDescent="0.3">
      <c r="A3499">
        <v>29.13767</v>
      </c>
      <c r="B3499">
        <v>304.60919999999999</v>
      </c>
      <c r="C3499">
        <v>11.81395</v>
      </c>
      <c r="D3499">
        <v>-0.56248629999999999</v>
      </c>
      <c r="E3499">
        <f t="shared" si="108"/>
        <v>89.16323265256834</v>
      </c>
      <c r="F3499">
        <f t="shared" si="109"/>
        <v>-4.2452437017917247E-2</v>
      </c>
    </row>
    <row r="3500" spans="1:6" x14ac:dyDescent="0.3">
      <c r="A3500">
        <v>29.146000000000001</v>
      </c>
      <c r="B3500">
        <v>304.69420000000002</v>
      </c>
      <c r="C3500">
        <v>11.813840000000001</v>
      </c>
      <c r="D3500">
        <v>-0.56238220000000005</v>
      </c>
      <c r="E3500">
        <f t="shared" si="108"/>
        <v>89.162402451357764</v>
      </c>
      <c r="F3500">
        <f t="shared" si="109"/>
        <v>-4.2444580295551634E-2</v>
      </c>
    </row>
    <row r="3501" spans="1:6" x14ac:dyDescent="0.3">
      <c r="A3501">
        <v>29.154340000000001</v>
      </c>
      <c r="B3501">
        <v>304.77480000000003</v>
      </c>
      <c r="C3501">
        <v>11.81373</v>
      </c>
      <c r="D3501">
        <v>-0.56229759999999995</v>
      </c>
      <c r="E3501">
        <f t="shared" si="108"/>
        <v>89.161572250147174</v>
      </c>
      <c r="F3501">
        <f t="shared" si="109"/>
        <v>-4.2438195293513857E-2</v>
      </c>
    </row>
    <row r="3502" spans="1:6" x14ac:dyDescent="0.3">
      <c r="A3502">
        <v>29.162659999999999</v>
      </c>
      <c r="B3502">
        <v>304.85919999999999</v>
      </c>
      <c r="C3502">
        <v>11.813610000000001</v>
      </c>
      <c r="D3502">
        <v>-0.56219450000000004</v>
      </c>
      <c r="E3502">
        <f t="shared" si="108"/>
        <v>89.160666576099274</v>
      </c>
      <c r="F3502">
        <f t="shared" si="109"/>
        <v>-4.2430414043985572E-2</v>
      </c>
    </row>
    <row r="3503" spans="1:6" x14ac:dyDescent="0.3">
      <c r="A3503">
        <v>29.170999999999999</v>
      </c>
      <c r="B3503">
        <v>304.93880000000001</v>
      </c>
      <c r="C3503">
        <v>11.81353</v>
      </c>
      <c r="D3503">
        <v>-0.56208400000000003</v>
      </c>
      <c r="E3503">
        <f t="shared" si="108"/>
        <v>89.160062793400655</v>
      </c>
      <c r="F3503">
        <f t="shared" si="109"/>
        <v>-4.2422074295461062E-2</v>
      </c>
    </row>
    <row r="3504" spans="1:6" x14ac:dyDescent="0.3">
      <c r="A3504">
        <v>29.17934</v>
      </c>
      <c r="B3504">
        <v>305.02499999999998</v>
      </c>
      <c r="C3504">
        <v>11.81345</v>
      </c>
      <c r="D3504">
        <v>-0.5619982</v>
      </c>
      <c r="E3504">
        <f t="shared" si="108"/>
        <v>89.159459010702051</v>
      </c>
      <c r="F3504">
        <f t="shared" si="109"/>
        <v>-4.2415598726018508E-2</v>
      </c>
    </row>
    <row r="3505" spans="1:6" x14ac:dyDescent="0.3">
      <c r="A3505">
        <v>29.187660000000001</v>
      </c>
      <c r="B3505">
        <v>305.10840000000002</v>
      </c>
      <c r="C3505">
        <v>11.81334</v>
      </c>
      <c r="D3505">
        <v>-0.56189809999999996</v>
      </c>
      <c r="E3505">
        <f t="shared" si="108"/>
        <v>89.158628809491461</v>
      </c>
      <c r="F3505">
        <f t="shared" si="109"/>
        <v>-4.2408043895002183E-2</v>
      </c>
    </row>
    <row r="3506" spans="1:6" x14ac:dyDescent="0.3">
      <c r="A3506">
        <v>29.196000000000002</v>
      </c>
      <c r="B3506">
        <v>305.19510000000002</v>
      </c>
      <c r="C3506">
        <v>11.813269999999999</v>
      </c>
      <c r="D3506">
        <v>-0.56177999999999995</v>
      </c>
      <c r="E3506">
        <f t="shared" si="108"/>
        <v>89.15810049963018</v>
      </c>
      <c r="F3506">
        <f t="shared" si="109"/>
        <v>-4.2399130552913999E-2</v>
      </c>
    </row>
    <row r="3507" spans="1:6" x14ac:dyDescent="0.3">
      <c r="A3507">
        <v>29.204339999999998</v>
      </c>
      <c r="B3507">
        <v>305.27600000000001</v>
      </c>
      <c r="C3507">
        <v>11.8132</v>
      </c>
      <c r="D3507">
        <v>-0.56164579999999997</v>
      </c>
      <c r="E3507">
        <f t="shared" si="108"/>
        <v>89.157572189768899</v>
      </c>
      <c r="F3507">
        <f t="shared" si="109"/>
        <v>-4.2389002098144876E-2</v>
      </c>
    </row>
    <row r="3508" spans="1:6" x14ac:dyDescent="0.3">
      <c r="A3508">
        <v>29.212669999999999</v>
      </c>
      <c r="B3508">
        <v>305.36380000000003</v>
      </c>
      <c r="C3508">
        <v>11.81311</v>
      </c>
      <c r="D3508">
        <v>-0.5615</v>
      </c>
      <c r="E3508">
        <f t="shared" si="108"/>
        <v>89.156892934232971</v>
      </c>
      <c r="F3508">
        <f t="shared" si="109"/>
        <v>-4.2377998158462771E-2</v>
      </c>
    </row>
    <row r="3509" spans="1:6" x14ac:dyDescent="0.3">
      <c r="A3509">
        <v>29.221</v>
      </c>
      <c r="B3509">
        <v>305.44260000000003</v>
      </c>
      <c r="C3509">
        <v>11.813029999999999</v>
      </c>
      <c r="D3509">
        <v>-0.5613783</v>
      </c>
      <c r="E3509">
        <f t="shared" si="108"/>
        <v>89.156289151534352</v>
      </c>
      <c r="F3509">
        <f t="shared" si="109"/>
        <v>-4.2368813114160214E-2</v>
      </c>
    </row>
    <row r="3510" spans="1:6" x14ac:dyDescent="0.3">
      <c r="A3510">
        <v>29.229340000000001</v>
      </c>
      <c r="B3510">
        <v>305.52420000000001</v>
      </c>
      <c r="C3510">
        <v>11.812939999999999</v>
      </c>
      <c r="D3510">
        <v>-0.56129359999999995</v>
      </c>
      <c r="E3510">
        <f t="shared" si="108"/>
        <v>89.155609895998424</v>
      </c>
      <c r="F3510">
        <f t="shared" si="109"/>
        <v>-4.2362420564838708E-2</v>
      </c>
    </row>
    <row r="3511" spans="1:6" x14ac:dyDescent="0.3">
      <c r="A3511">
        <v>29.237670000000001</v>
      </c>
      <c r="B3511">
        <v>305.60579999999999</v>
      </c>
      <c r="C3511">
        <v>11.81288</v>
      </c>
      <c r="D3511">
        <v>-0.56117340000000004</v>
      </c>
      <c r="E3511">
        <f t="shared" si="108"/>
        <v>89.155157058974467</v>
      </c>
      <c r="F3511">
        <f t="shared" si="109"/>
        <v>-4.2353348729792149E-2</v>
      </c>
    </row>
    <row r="3512" spans="1:6" x14ac:dyDescent="0.3">
      <c r="A3512">
        <v>29.245999999999999</v>
      </c>
      <c r="B3512">
        <v>305.6918</v>
      </c>
      <c r="C3512">
        <v>11.812799999999999</v>
      </c>
      <c r="D3512">
        <v>-0.56106999999999996</v>
      </c>
      <c r="E3512">
        <f t="shared" si="108"/>
        <v>89.154553276275863</v>
      </c>
      <c r="F3512">
        <f t="shared" si="109"/>
        <v>-4.2345544838412651E-2</v>
      </c>
    </row>
    <row r="3513" spans="1:6" x14ac:dyDescent="0.3">
      <c r="A3513">
        <v>29.254339999999999</v>
      </c>
      <c r="B3513">
        <v>305.774</v>
      </c>
      <c r="C3513">
        <v>11.81269</v>
      </c>
      <c r="D3513">
        <v>-0.56093199999999999</v>
      </c>
      <c r="E3513">
        <f t="shared" si="108"/>
        <v>89.153723075065287</v>
      </c>
      <c r="F3513">
        <f t="shared" si="109"/>
        <v>-4.2335129586861683E-2</v>
      </c>
    </row>
    <row r="3514" spans="1:6" x14ac:dyDescent="0.3">
      <c r="A3514">
        <v>29.26267</v>
      </c>
      <c r="B3514">
        <v>305.8578</v>
      </c>
      <c r="C3514">
        <v>11.81256</v>
      </c>
      <c r="D3514">
        <v>-0.56081689999999995</v>
      </c>
      <c r="E3514">
        <f t="shared" si="108"/>
        <v>89.152741928180049</v>
      </c>
      <c r="F3514">
        <f t="shared" si="109"/>
        <v>-4.2326442663285481E-2</v>
      </c>
    </row>
    <row r="3515" spans="1:6" x14ac:dyDescent="0.3">
      <c r="A3515">
        <v>29.271000000000001</v>
      </c>
      <c r="B3515">
        <v>305.9461</v>
      </c>
      <c r="C3515">
        <v>11.81245</v>
      </c>
      <c r="D3515">
        <v>-0.56069749999999996</v>
      </c>
      <c r="E3515">
        <f t="shared" si="108"/>
        <v>89.151911726969459</v>
      </c>
      <c r="F3515">
        <f t="shared" si="109"/>
        <v>-4.2317431206508771E-2</v>
      </c>
    </row>
    <row r="3516" spans="1:6" x14ac:dyDescent="0.3">
      <c r="A3516">
        <v>29.279340000000001</v>
      </c>
      <c r="B3516">
        <v>306.029</v>
      </c>
      <c r="C3516">
        <v>11.81236</v>
      </c>
      <c r="D3516">
        <v>-0.5605869</v>
      </c>
      <c r="E3516">
        <f t="shared" si="108"/>
        <v>89.151232471433531</v>
      </c>
      <c r="F3516">
        <f t="shared" si="109"/>
        <v>-4.230908391070054E-2</v>
      </c>
    </row>
    <row r="3517" spans="1:6" x14ac:dyDescent="0.3">
      <c r="A3517">
        <v>29.287659999999999</v>
      </c>
      <c r="B3517">
        <v>306.1096</v>
      </c>
      <c r="C3517">
        <v>11.81226</v>
      </c>
      <c r="D3517">
        <v>-0.56048799999999999</v>
      </c>
      <c r="E3517">
        <f t="shared" si="108"/>
        <v>89.150477743060279</v>
      </c>
      <c r="F3517">
        <f t="shared" si="109"/>
        <v>-4.2301619647089013E-2</v>
      </c>
    </row>
    <row r="3518" spans="1:6" x14ac:dyDescent="0.3">
      <c r="A3518">
        <v>29.295999999999999</v>
      </c>
      <c r="B3518">
        <v>306.1918</v>
      </c>
      <c r="C3518">
        <v>11.81216</v>
      </c>
      <c r="D3518">
        <v>-0.56038140000000003</v>
      </c>
      <c r="E3518">
        <f t="shared" si="108"/>
        <v>89.149723014687012</v>
      </c>
      <c r="F3518">
        <f t="shared" si="109"/>
        <v>-4.2293574242630076E-2</v>
      </c>
    </row>
    <row r="3519" spans="1:6" x14ac:dyDescent="0.3">
      <c r="A3519">
        <v>29.30434</v>
      </c>
      <c r="B3519">
        <v>306.27499999999998</v>
      </c>
      <c r="C3519">
        <v>11.81204</v>
      </c>
      <c r="D3519">
        <v>-0.56027660000000001</v>
      </c>
      <c r="E3519">
        <f t="shared" si="108"/>
        <v>89.148817340639098</v>
      </c>
      <c r="F3519">
        <f t="shared" si="109"/>
        <v>-4.2285664689278329E-2</v>
      </c>
    </row>
    <row r="3520" spans="1:6" x14ac:dyDescent="0.3">
      <c r="A3520">
        <v>29.312660000000001</v>
      </c>
      <c r="B3520">
        <v>306.36250000000001</v>
      </c>
      <c r="C3520">
        <v>11.8119</v>
      </c>
      <c r="D3520">
        <v>-0.56014640000000004</v>
      </c>
      <c r="E3520">
        <f t="shared" si="108"/>
        <v>89.147760720916537</v>
      </c>
      <c r="F3520">
        <f t="shared" si="109"/>
        <v>-4.2275838125858507E-2</v>
      </c>
    </row>
    <row r="3521" spans="1:6" x14ac:dyDescent="0.3">
      <c r="A3521">
        <v>29.321000000000002</v>
      </c>
      <c r="B3521">
        <v>306.44779999999997</v>
      </c>
      <c r="C3521">
        <v>11.81174</v>
      </c>
      <c r="D3521">
        <v>-0.56001920000000005</v>
      </c>
      <c r="E3521">
        <f t="shared" si="108"/>
        <v>89.146553155519328</v>
      </c>
      <c r="F3521">
        <f t="shared" si="109"/>
        <v>-4.2266237980950659E-2</v>
      </c>
    </row>
    <row r="3522" spans="1:6" x14ac:dyDescent="0.3">
      <c r="A3522">
        <v>29.329339999999998</v>
      </c>
      <c r="B3522">
        <v>306.52999999999997</v>
      </c>
      <c r="C3522">
        <v>11.81157</v>
      </c>
      <c r="D3522">
        <v>-0.55990510000000004</v>
      </c>
      <c r="E3522">
        <f t="shared" si="108"/>
        <v>89.145270117284781</v>
      </c>
      <c r="F3522">
        <f t="shared" si="109"/>
        <v>-4.2257626530211777E-2</v>
      </c>
    </row>
    <row r="3523" spans="1:6" x14ac:dyDescent="0.3">
      <c r="A3523">
        <v>29.337669999999999</v>
      </c>
      <c r="B3523">
        <v>306.61</v>
      </c>
      <c r="C3523">
        <v>11.81142</v>
      </c>
      <c r="D3523">
        <v>-0.55981400000000003</v>
      </c>
      <c r="E3523">
        <f t="shared" ref="E3523:E3586" si="110">C3523/13.2498*100</f>
        <v>89.144138024724896</v>
      </c>
      <c r="F3523">
        <f t="shared" ref="F3523:F3586" si="111">D3523/13.2498</f>
        <v>-4.2250750954731395E-2</v>
      </c>
    </row>
    <row r="3524" spans="1:6" x14ac:dyDescent="0.3">
      <c r="A3524">
        <v>29.346</v>
      </c>
      <c r="B3524">
        <v>306.69709999999998</v>
      </c>
      <c r="C3524">
        <v>11.811299999999999</v>
      </c>
      <c r="D3524">
        <v>-0.55968989999999996</v>
      </c>
      <c r="E3524">
        <f t="shared" si="110"/>
        <v>89.143232350676982</v>
      </c>
      <c r="F3524">
        <f t="shared" si="111"/>
        <v>-4.2241384775619249E-2</v>
      </c>
    </row>
    <row r="3525" spans="1:6" x14ac:dyDescent="0.3">
      <c r="A3525">
        <v>29.354340000000001</v>
      </c>
      <c r="B3525">
        <v>306.77999999999997</v>
      </c>
      <c r="C3525">
        <v>11.811199999999999</v>
      </c>
      <c r="D3525">
        <v>-0.55958680000000005</v>
      </c>
      <c r="E3525">
        <f t="shared" si="110"/>
        <v>89.14247762230373</v>
      </c>
      <c r="F3525">
        <f t="shared" si="111"/>
        <v>-4.2233603526090964E-2</v>
      </c>
    </row>
    <row r="3526" spans="1:6" x14ac:dyDescent="0.3">
      <c r="A3526">
        <v>29.362670000000001</v>
      </c>
      <c r="B3526">
        <v>306.86720000000003</v>
      </c>
      <c r="C3526">
        <v>11.81109</v>
      </c>
      <c r="D3526">
        <v>-0.55945999999999996</v>
      </c>
      <c r="E3526">
        <f t="shared" si="110"/>
        <v>89.141647421093154</v>
      </c>
      <c r="F3526">
        <f t="shared" si="111"/>
        <v>-4.2224033570318037E-2</v>
      </c>
    </row>
    <row r="3527" spans="1:6" x14ac:dyDescent="0.3">
      <c r="A3527">
        <v>29.370999999999999</v>
      </c>
      <c r="B3527">
        <v>306.94740000000002</v>
      </c>
      <c r="C3527">
        <v>11.81099</v>
      </c>
      <c r="D3527">
        <v>-0.5593515</v>
      </c>
      <c r="E3527">
        <f t="shared" si="110"/>
        <v>89.140892692719888</v>
      </c>
      <c r="F3527">
        <f t="shared" si="111"/>
        <v>-4.2215844767468189E-2</v>
      </c>
    </row>
    <row r="3528" spans="1:6" x14ac:dyDescent="0.3">
      <c r="A3528">
        <v>29.379339999999999</v>
      </c>
      <c r="B3528">
        <v>307.0317</v>
      </c>
      <c r="C3528">
        <v>11.810840000000001</v>
      </c>
      <c r="D3528">
        <v>-0.55923389999999995</v>
      </c>
      <c r="E3528">
        <f t="shared" si="110"/>
        <v>89.139760600160002</v>
      </c>
      <c r="F3528">
        <f t="shared" si="111"/>
        <v>-4.2206969161798662E-2</v>
      </c>
    </row>
    <row r="3529" spans="1:6" x14ac:dyDescent="0.3">
      <c r="A3529">
        <v>29.38767</v>
      </c>
      <c r="B3529">
        <v>307.11509999999998</v>
      </c>
      <c r="C3529">
        <v>11.81071</v>
      </c>
      <c r="D3529">
        <v>-0.55910519999999997</v>
      </c>
      <c r="E3529">
        <f t="shared" si="110"/>
        <v>89.138779453274765</v>
      </c>
      <c r="F3529">
        <f t="shared" si="111"/>
        <v>-4.219725580763483E-2</v>
      </c>
    </row>
    <row r="3530" spans="1:6" x14ac:dyDescent="0.3">
      <c r="A3530">
        <v>29.396000000000001</v>
      </c>
      <c r="B3530">
        <v>307.19920000000002</v>
      </c>
      <c r="C3530">
        <v>11.81061</v>
      </c>
      <c r="D3530">
        <v>-0.55896900000000005</v>
      </c>
      <c r="E3530">
        <f t="shared" si="110"/>
        <v>89.138024724901513</v>
      </c>
      <c r="F3530">
        <f t="shared" si="111"/>
        <v>-4.2186976407191053E-2</v>
      </c>
    </row>
    <row r="3531" spans="1:6" x14ac:dyDescent="0.3">
      <c r="A3531">
        <v>29.404340000000001</v>
      </c>
      <c r="B3531">
        <v>307.2808</v>
      </c>
      <c r="C3531">
        <v>11.81053</v>
      </c>
      <c r="D3531">
        <v>-0.55883539999999998</v>
      </c>
      <c r="E3531">
        <f t="shared" si="110"/>
        <v>89.137420942202894</v>
      </c>
      <c r="F3531">
        <f t="shared" si="111"/>
        <v>-4.2176893236124315E-2</v>
      </c>
    </row>
    <row r="3532" spans="1:6" x14ac:dyDescent="0.3">
      <c r="A3532">
        <v>29.412659999999999</v>
      </c>
      <c r="B3532">
        <v>307.36430000000001</v>
      </c>
      <c r="C3532">
        <v>11.81047</v>
      </c>
      <c r="D3532">
        <v>-0.55869809999999998</v>
      </c>
      <c r="E3532">
        <f t="shared" si="110"/>
        <v>89.136968105178951</v>
      </c>
      <c r="F3532">
        <f t="shared" si="111"/>
        <v>-4.2166530815559475E-2</v>
      </c>
    </row>
    <row r="3533" spans="1:6" x14ac:dyDescent="0.3">
      <c r="A3533">
        <v>29.420999999999999</v>
      </c>
      <c r="B3533">
        <v>307.45060000000001</v>
      </c>
      <c r="C3533">
        <v>11.810409999999999</v>
      </c>
      <c r="D3533">
        <v>-0.55857420000000002</v>
      </c>
      <c r="E3533">
        <f t="shared" si="110"/>
        <v>89.13651526815498</v>
      </c>
      <c r="F3533">
        <f t="shared" si="111"/>
        <v>-4.2157179731014807E-2</v>
      </c>
    </row>
    <row r="3534" spans="1:6" x14ac:dyDescent="0.3">
      <c r="A3534">
        <v>29.42934</v>
      </c>
      <c r="B3534">
        <v>307.53480000000002</v>
      </c>
      <c r="C3534">
        <v>11.810320000000001</v>
      </c>
      <c r="D3534">
        <v>-0.55847619999999998</v>
      </c>
      <c r="E3534">
        <f t="shared" si="110"/>
        <v>89.135836012619066</v>
      </c>
      <c r="F3534">
        <f t="shared" si="111"/>
        <v>-4.2149783392956872E-2</v>
      </c>
    </row>
    <row r="3535" spans="1:6" x14ac:dyDescent="0.3">
      <c r="A3535">
        <v>29.437660000000001</v>
      </c>
      <c r="B3535">
        <v>307.61439999999999</v>
      </c>
      <c r="C3535">
        <v>11.810230000000001</v>
      </c>
      <c r="D3535">
        <v>-0.558365</v>
      </c>
      <c r="E3535">
        <f t="shared" si="110"/>
        <v>89.135156757083124</v>
      </c>
      <c r="F3535">
        <f t="shared" si="111"/>
        <v>-4.2141390813446242E-2</v>
      </c>
    </row>
    <row r="3536" spans="1:6" x14ac:dyDescent="0.3">
      <c r="A3536">
        <v>29.446000000000002</v>
      </c>
      <c r="B3536">
        <v>307.70100000000002</v>
      </c>
      <c r="C3536">
        <v>11.81011</v>
      </c>
      <c r="D3536">
        <v>-0.55827340000000003</v>
      </c>
      <c r="E3536">
        <f t="shared" si="110"/>
        <v>89.13425108303521</v>
      </c>
      <c r="F3536">
        <f t="shared" si="111"/>
        <v>-4.2134477501547196E-2</v>
      </c>
    </row>
    <row r="3537" spans="1:6" x14ac:dyDescent="0.3">
      <c r="A3537">
        <v>29.454339999999998</v>
      </c>
      <c r="B3537">
        <v>307.7826</v>
      </c>
      <c r="C3537">
        <v>11.81001</v>
      </c>
      <c r="D3537">
        <v>-0.55817799999999995</v>
      </c>
      <c r="E3537">
        <f t="shared" si="110"/>
        <v>89.133496354661958</v>
      </c>
      <c r="F3537">
        <f t="shared" si="111"/>
        <v>-4.21272773928663E-2</v>
      </c>
    </row>
    <row r="3538" spans="1:6" x14ac:dyDescent="0.3">
      <c r="A3538">
        <v>29.462669999999999</v>
      </c>
      <c r="B3538">
        <v>307.86900000000003</v>
      </c>
      <c r="C3538">
        <v>11.809950000000001</v>
      </c>
      <c r="D3538">
        <v>-0.55809189999999997</v>
      </c>
      <c r="E3538">
        <f t="shared" si="110"/>
        <v>89.133043517638001</v>
      </c>
      <c r="F3538">
        <f t="shared" si="111"/>
        <v>-4.2120779181572546E-2</v>
      </c>
    </row>
    <row r="3539" spans="1:6" x14ac:dyDescent="0.3">
      <c r="A3539">
        <v>29.471</v>
      </c>
      <c r="B3539">
        <v>307.95049999999998</v>
      </c>
      <c r="C3539">
        <v>11.80988</v>
      </c>
      <c r="D3539">
        <v>-0.55800150000000004</v>
      </c>
      <c r="E3539">
        <f t="shared" si="110"/>
        <v>89.13251520777672</v>
      </c>
      <c r="F3539">
        <f t="shared" si="111"/>
        <v>-4.2113956437078298E-2</v>
      </c>
    </row>
    <row r="3540" spans="1:6" x14ac:dyDescent="0.3">
      <c r="A3540">
        <v>29.479340000000001</v>
      </c>
      <c r="B3540">
        <v>308.03429999999997</v>
      </c>
      <c r="C3540">
        <v>11.809799999999999</v>
      </c>
      <c r="D3540">
        <v>-0.55789569999999999</v>
      </c>
      <c r="E3540">
        <f t="shared" si="110"/>
        <v>89.131911425078101</v>
      </c>
      <c r="F3540">
        <f t="shared" si="111"/>
        <v>-4.2105971410889217E-2</v>
      </c>
    </row>
    <row r="3541" spans="1:6" x14ac:dyDescent="0.3">
      <c r="A3541">
        <v>29.487670000000001</v>
      </c>
      <c r="B3541">
        <v>308.11380000000003</v>
      </c>
      <c r="C3541">
        <v>11.809699999999999</v>
      </c>
      <c r="D3541">
        <v>-0.55781080000000005</v>
      </c>
      <c r="E3541">
        <f t="shared" si="110"/>
        <v>89.131156696704849</v>
      </c>
      <c r="F3541">
        <f t="shared" si="111"/>
        <v>-4.2099563767000261E-2</v>
      </c>
    </row>
    <row r="3542" spans="1:6" x14ac:dyDescent="0.3">
      <c r="A3542">
        <v>29.495999999999999</v>
      </c>
      <c r="B3542">
        <v>308.20310000000001</v>
      </c>
      <c r="C3542">
        <v>11.8096</v>
      </c>
      <c r="D3542">
        <v>-0.55771859999999995</v>
      </c>
      <c r="E3542">
        <f t="shared" si="110"/>
        <v>89.130401968331597</v>
      </c>
      <c r="F3542">
        <f t="shared" si="111"/>
        <v>-4.209260517139881E-2</v>
      </c>
    </row>
    <row r="3543" spans="1:6" x14ac:dyDescent="0.3">
      <c r="A3543">
        <v>29.504339999999999</v>
      </c>
      <c r="B3543">
        <v>308.28149999999999</v>
      </c>
      <c r="C3543">
        <v>11.809480000000001</v>
      </c>
      <c r="D3543">
        <v>-0.55764659999999999</v>
      </c>
      <c r="E3543">
        <f t="shared" si="110"/>
        <v>89.129496294283697</v>
      </c>
      <c r="F3543">
        <f t="shared" si="111"/>
        <v>-4.2087171127111349E-2</v>
      </c>
    </row>
    <row r="3544" spans="1:6" x14ac:dyDescent="0.3">
      <c r="A3544">
        <v>29.51267</v>
      </c>
      <c r="B3544">
        <v>308.36849999999998</v>
      </c>
      <c r="C3544">
        <v>11.809380000000001</v>
      </c>
      <c r="D3544">
        <v>-0.5575078</v>
      </c>
      <c r="E3544">
        <f t="shared" si="110"/>
        <v>89.128741565910431</v>
      </c>
      <c r="F3544">
        <f t="shared" si="111"/>
        <v>-4.2076695497290525E-2</v>
      </c>
    </row>
    <row r="3545" spans="1:6" x14ac:dyDescent="0.3">
      <c r="A3545">
        <v>29.521000000000001</v>
      </c>
      <c r="B3545">
        <v>308.45170000000002</v>
      </c>
      <c r="C3545">
        <v>11.80925</v>
      </c>
      <c r="D3545">
        <v>-0.55737199999999998</v>
      </c>
      <c r="E3545">
        <f t="shared" si="110"/>
        <v>89.127760419025194</v>
      </c>
      <c r="F3545">
        <f t="shared" si="111"/>
        <v>-4.2066446285981669E-2</v>
      </c>
    </row>
    <row r="3546" spans="1:6" x14ac:dyDescent="0.3">
      <c r="A3546">
        <v>29.529340000000001</v>
      </c>
      <c r="B3546">
        <v>308.53609999999998</v>
      </c>
      <c r="C3546">
        <v>11.809139999999999</v>
      </c>
      <c r="D3546">
        <v>-0.55725550000000001</v>
      </c>
      <c r="E3546">
        <f t="shared" si="110"/>
        <v>89.126930217814603</v>
      </c>
      <c r="F3546">
        <f t="shared" si="111"/>
        <v>-4.2057653700433212E-2</v>
      </c>
    </row>
    <row r="3547" spans="1:6" x14ac:dyDescent="0.3">
      <c r="A3547">
        <v>29.537659999999999</v>
      </c>
      <c r="B3547">
        <v>308.61680000000001</v>
      </c>
      <c r="C3547">
        <v>11.808999999999999</v>
      </c>
      <c r="D3547">
        <v>-0.55712740000000005</v>
      </c>
      <c r="E3547">
        <f t="shared" si="110"/>
        <v>89.125873598092042</v>
      </c>
      <c r="F3547">
        <f t="shared" si="111"/>
        <v>-4.2047985629971772E-2</v>
      </c>
    </row>
    <row r="3548" spans="1:6" x14ac:dyDescent="0.3">
      <c r="A3548">
        <v>29.545999999999999</v>
      </c>
      <c r="B3548">
        <v>308.7022</v>
      </c>
      <c r="C3548">
        <v>11.8089</v>
      </c>
      <c r="D3548">
        <v>-0.55702220000000002</v>
      </c>
      <c r="E3548">
        <f t="shared" si="110"/>
        <v>89.125118869718776</v>
      </c>
      <c r="F3548">
        <f t="shared" si="111"/>
        <v>-4.2040045887485097E-2</v>
      </c>
    </row>
    <row r="3549" spans="1:6" x14ac:dyDescent="0.3">
      <c r="A3549">
        <v>29.55434</v>
      </c>
      <c r="B3549">
        <v>308.78199999999998</v>
      </c>
      <c r="C3549">
        <v>11.808770000000001</v>
      </c>
      <c r="D3549">
        <v>-0.55688369999999998</v>
      </c>
      <c r="E3549">
        <f t="shared" si="110"/>
        <v>89.124137722833552</v>
      </c>
      <c r="F3549">
        <f t="shared" si="111"/>
        <v>-4.202959289951546E-2</v>
      </c>
    </row>
    <row r="3550" spans="1:6" x14ac:dyDescent="0.3">
      <c r="A3550">
        <v>29.562660000000001</v>
      </c>
      <c r="B3550">
        <v>308.86619999999999</v>
      </c>
      <c r="C3550">
        <v>11.80866</v>
      </c>
      <c r="D3550">
        <v>-0.55676800000000004</v>
      </c>
      <c r="E3550">
        <f t="shared" si="110"/>
        <v>89.123307521622962</v>
      </c>
      <c r="F3550">
        <f t="shared" si="111"/>
        <v>-4.2020860692236865E-2</v>
      </c>
    </row>
    <row r="3551" spans="1:6" x14ac:dyDescent="0.3">
      <c r="A3551">
        <v>29.571000000000002</v>
      </c>
      <c r="B3551">
        <v>308.94740000000002</v>
      </c>
      <c r="C3551">
        <v>11.808529999999999</v>
      </c>
      <c r="D3551">
        <v>-0.55664930000000001</v>
      </c>
      <c r="E3551">
        <f t="shared" si="110"/>
        <v>89.122326374737725</v>
      </c>
      <c r="F3551">
        <f t="shared" si="111"/>
        <v>-4.2011902066446283E-2</v>
      </c>
    </row>
    <row r="3552" spans="1:6" x14ac:dyDescent="0.3">
      <c r="A3552">
        <v>29.579339999999998</v>
      </c>
      <c r="B3552">
        <v>309.03120000000001</v>
      </c>
      <c r="C3552">
        <v>11.808400000000001</v>
      </c>
      <c r="D3552">
        <v>-0.55655200000000005</v>
      </c>
      <c r="E3552">
        <f t="shared" si="110"/>
        <v>89.121345227852501</v>
      </c>
      <c r="F3552">
        <f t="shared" si="111"/>
        <v>-4.2004558559374482E-2</v>
      </c>
    </row>
    <row r="3553" spans="1:6" x14ac:dyDescent="0.3">
      <c r="A3553">
        <v>29.587669999999999</v>
      </c>
      <c r="B3553">
        <v>309.11759999999998</v>
      </c>
      <c r="C3553">
        <v>11.808260000000001</v>
      </c>
      <c r="D3553">
        <v>-0.55638180000000004</v>
      </c>
      <c r="E3553">
        <f t="shared" si="110"/>
        <v>89.12028860812994</v>
      </c>
      <c r="F3553">
        <f t="shared" si="111"/>
        <v>-4.1991713082461621E-2</v>
      </c>
    </row>
    <row r="3554" spans="1:6" x14ac:dyDescent="0.3">
      <c r="A3554">
        <v>29.596</v>
      </c>
      <c r="B3554">
        <v>309.20159999999998</v>
      </c>
      <c r="C3554">
        <v>11.80813</v>
      </c>
      <c r="D3554">
        <v>-0.55628730000000004</v>
      </c>
      <c r="E3554">
        <f t="shared" si="110"/>
        <v>89.119307461244702</v>
      </c>
      <c r="F3554">
        <f t="shared" si="111"/>
        <v>-4.198458089933433E-2</v>
      </c>
    </row>
    <row r="3555" spans="1:6" x14ac:dyDescent="0.3">
      <c r="A3555">
        <v>29.604340000000001</v>
      </c>
      <c r="B3555">
        <v>309.28179999999998</v>
      </c>
      <c r="C3555">
        <v>11.80803</v>
      </c>
      <c r="D3555">
        <v>-0.55620809999999998</v>
      </c>
      <c r="E3555">
        <f t="shared" si="110"/>
        <v>89.118552732871436</v>
      </c>
      <c r="F3555">
        <f t="shared" si="111"/>
        <v>-4.1978603450618122E-2</v>
      </c>
    </row>
    <row r="3556" spans="1:6" x14ac:dyDescent="0.3">
      <c r="A3556">
        <v>29.612670000000001</v>
      </c>
      <c r="B3556">
        <v>309.36649999999997</v>
      </c>
      <c r="C3556">
        <v>11.8079</v>
      </c>
      <c r="D3556">
        <v>-0.55610780000000004</v>
      </c>
      <c r="E3556">
        <f t="shared" si="110"/>
        <v>89.117571585986198</v>
      </c>
      <c r="F3556">
        <f t="shared" si="111"/>
        <v>-4.197103352503434E-2</v>
      </c>
    </row>
    <row r="3557" spans="1:6" x14ac:dyDescent="0.3">
      <c r="A3557">
        <v>29.620999999999999</v>
      </c>
      <c r="B3557">
        <v>309.45299999999997</v>
      </c>
      <c r="C3557">
        <v>11.807779999999999</v>
      </c>
      <c r="D3557">
        <v>-0.55597949999999996</v>
      </c>
      <c r="E3557">
        <f t="shared" si="110"/>
        <v>89.116665911938284</v>
      </c>
      <c r="F3557">
        <f t="shared" si="111"/>
        <v>-4.196135036000543E-2</v>
      </c>
    </row>
    <row r="3558" spans="1:6" x14ac:dyDescent="0.3">
      <c r="A3558">
        <v>29.629339999999999</v>
      </c>
      <c r="B3558">
        <v>309.53390000000002</v>
      </c>
      <c r="C3558">
        <v>11.80766</v>
      </c>
      <c r="D3558">
        <v>-0.55583490000000002</v>
      </c>
      <c r="E3558">
        <f t="shared" si="110"/>
        <v>89.115760237890385</v>
      </c>
      <c r="F3558">
        <f t="shared" si="111"/>
        <v>-4.1950436987728115E-2</v>
      </c>
    </row>
    <row r="3559" spans="1:6" x14ac:dyDescent="0.3">
      <c r="A3559">
        <v>29.63767</v>
      </c>
      <c r="B3559">
        <v>309.61919999999998</v>
      </c>
      <c r="C3559">
        <v>11.80756</v>
      </c>
      <c r="D3559">
        <v>-0.55573539999999999</v>
      </c>
      <c r="E3559">
        <f t="shared" si="110"/>
        <v>89.115005509517118</v>
      </c>
      <c r="F3559">
        <f t="shared" si="111"/>
        <v>-4.1942927440414196E-2</v>
      </c>
    </row>
    <row r="3560" spans="1:6" x14ac:dyDescent="0.3">
      <c r="A3560">
        <v>29.646000000000001</v>
      </c>
      <c r="B3560">
        <v>309.70159999999998</v>
      </c>
      <c r="C3560">
        <v>11.80744</v>
      </c>
      <c r="D3560">
        <v>-0.55562540000000005</v>
      </c>
      <c r="E3560">
        <f t="shared" si="110"/>
        <v>89.114099835469204</v>
      </c>
      <c r="F3560">
        <f t="shared" si="111"/>
        <v>-4.1934625428308357E-2</v>
      </c>
    </row>
    <row r="3561" spans="1:6" x14ac:dyDescent="0.3">
      <c r="A3561">
        <v>29.654340000000001</v>
      </c>
      <c r="B3561">
        <v>309.7851</v>
      </c>
      <c r="C3561">
        <v>11.807359999999999</v>
      </c>
      <c r="D3561">
        <v>-0.55551759999999994</v>
      </c>
      <c r="E3561">
        <f t="shared" si="110"/>
        <v>89.1134960527706</v>
      </c>
      <c r="F3561">
        <f t="shared" si="111"/>
        <v>-4.1926489456444622E-2</v>
      </c>
    </row>
    <row r="3562" spans="1:6" x14ac:dyDescent="0.3">
      <c r="A3562">
        <v>29.662659999999999</v>
      </c>
      <c r="B3562">
        <v>309.86559999999997</v>
      </c>
      <c r="C3562">
        <v>11.80728</v>
      </c>
      <c r="D3562">
        <v>-0.55539570000000005</v>
      </c>
      <c r="E3562">
        <f t="shared" si="110"/>
        <v>89.112892270071995</v>
      </c>
      <c r="F3562">
        <f t="shared" si="111"/>
        <v>-4.1917289317574609E-2</v>
      </c>
    </row>
    <row r="3563" spans="1:6" x14ac:dyDescent="0.3">
      <c r="A3563">
        <v>29.670999999999999</v>
      </c>
      <c r="B3563">
        <v>309.95049999999998</v>
      </c>
      <c r="C3563">
        <v>11.8072</v>
      </c>
      <c r="D3563">
        <v>-0.55530550000000001</v>
      </c>
      <c r="E3563">
        <f t="shared" si="110"/>
        <v>89.112288487373391</v>
      </c>
      <c r="F3563">
        <f t="shared" si="111"/>
        <v>-4.1910481667647811E-2</v>
      </c>
    </row>
    <row r="3564" spans="1:6" x14ac:dyDescent="0.3">
      <c r="A3564">
        <v>29.67934</v>
      </c>
      <c r="B3564">
        <v>310.03579999999999</v>
      </c>
      <c r="C3564">
        <v>11.80711</v>
      </c>
      <c r="D3564">
        <v>-0.55518000000000001</v>
      </c>
      <c r="E3564">
        <f t="shared" si="110"/>
        <v>89.111609231837448</v>
      </c>
      <c r="F3564">
        <f t="shared" si="111"/>
        <v>-4.1901009826563418E-2</v>
      </c>
    </row>
    <row r="3565" spans="1:6" x14ac:dyDescent="0.3">
      <c r="A3565">
        <v>29.687660000000001</v>
      </c>
      <c r="B3565">
        <v>310.11739999999998</v>
      </c>
      <c r="C3565">
        <v>11.807</v>
      </c>
      <c r="D3565">
        <v>-0.55505910000000003</v>
      </c>
      <c r="E3565">
        <f t="shared" si="110"/>
        <v>89.110779030626873</v>
      </c>
      <c r="F3565">
        <f t="shared" si="111"/>
        <v>-4.1891885160530724E-2</v>
      </c>
    </row>
    <row r="3566" spans="1:6" x14ac:dyDescent="0.3">
      <c r="A3566">
        <v>29.696000000000002</v>
      </c>
      <c r="B3566">
        <v>310.20319999999998</v>
      </c>
      <c r="C3566">
        <v>11.80692</v>
      </c>
      <c r="D3566">
        <v>-0.55492850000000005</v>
      </c>
      <c r="E3566">
        <f t="shared" si="110"/>
        <v>89.110175247928268</v>
      </c>
      <c r="F3566">
        <f t="shared" si="111"/>
        <v>-4.1882028407975974E-2</v>
      </c>
    </row>
    <row r="3567" spans="1:6" x14ac:dyDescent="0.3">
      <c r="A3567">
        <v>29.704339999999998</v>
      </c>
      <c r="B3567">
        <v>310.28559999999999</v>
      </c>
      <c r="C3567">
        <v>11.80686</v>
      </c>
      <c r="D3567">
        <v>-0.55481990000000003</v>
      </c>
      <c r="E3567">
        <f t="shared" si="110"/>
        <v>89.109722410904311</v>
      </c>
      <c r="F3567">
        <f t="shared" si="111"/>
        <v>-4.1873832057842383E-2</v>
      </c>
    </row>
    <row r="3568" spans="1:6" x14ac:dyDescent="0.3">
      <c r="A3568">
        <v>29.712669999999999</v>
      </c>
      <c r="B3568">
        <v>310.37099999999998</v>
      </c>
      <c r="C3568">
        <v>11.806760000000001</v>
      </c>
      <c r="D3568">
        <v>-0.55471139999999997</v>
      </c>
      <c r="E3568">
        <f t="shared" si="110"/>
        <v>89.108967682531059</v>
      </c>
      <c r="F3568">
        <f t="shared" si="111"/>
        <v>-4.1865643254992521E-2</v>
      </c>
    </row>
    <row r="3569" spans="1:6" x14ac:dyDescent="0.3">
      <c r="A3569">
        <v>29.721</v>
      </c>
      <c r="B3569">
        <v>310.4545</v>
      </c>
      <c r="C3569">
        <v>11.80667</v>
      </c>
      <c r="D3569">
        <v>-0.55457900000000004</v>
      </c>
      <c r="E3569">
        <f t="shared" si="110"/>
        <v>89.108288426995117</v>
      </c>
      <c r="F3569">
        <f t="shared" si="111"/>
        <v>-4.1855650651330588E-2</v>
      </c>
    </row>
    <row r="3570" spans="1:6" x14ac:dyDescent="0.3">
      <c r="A3570">
        <v>29.729340000000001</v>
      </c>
      <c r="B3570">
        <v>310.53480000000002</v>
      </c>
      <c r="C3570">
        <v>11.806570000000001</v>
      </c>
      <c r="D3570">
        <v>-0.55447120000000005</v>
      </c>
      <c r="E3570">
        <f t="shared" si="110"/>
        <v>89.107533698621864</v>
      </c>
      <c r="F3570">
        <f t="shared" si="111"/>
        <v>-4.184751467946686E-2</v>
      </c>
    </row>
    <row r="3571" spans="1:6" x14ac:dyDescent="0.3">
      <c r="A3571">
        <v>29.737670000000001</v>
      </c>
      <c r="B3571">
        <v>310.61829999999998</v>
      </c>
      <c r="C3571">
        <v>11.80646</v>
      </c>
      <c r="D3571">
        <v>-0.55433880000000002</v>
      </c>
      <c r="E3571">
        <f t="shared" si="110"/>
        <v>89.106703497411274</v>
      </c>
      <c r="F3571">
        <f t="shared" si="111"/>
        <v>-4.183752207580492E-2</v>
      </c>
    </row>
    <row r="3572" spans="1:6" x14ac:dyDescent="0.3">
      <c r="A3572">
        <v>29.745999999999999</v>
      </c>
      <c r="B3572">
        <v>310.70350000000002</v>
      </c>
      <c r="C3572">
        <v>11.806340000000001</v>
      </c>
      <c r="D3572">
        <v>-0.55420760000000002</v>
      </c>
      <c r="E3572">
        <f t="shared" si="110"/>
        <v>89.105797823363375</v>
      </c>
      <c r="F3572">
        <f t="shared" si="111"/>
        <v>-4.1827620039547764E-2</v>
      </c>
    </row>
    <row r="3573" spans="1:6" x14ac:dyDescent="0.3">
      <c r="A3573">
        <v>29.754339999999999</v>
      </c>
      <c r="B3573">
        <v>310.7842</v>
      </c>
      <c r="C3573">
        <v>11.806240000000001</v>
      </c>
      <c r="D3573">
        <v>-0.55410099999999995</v>
      </c>
      <c r="E3573">
        <f t="shared" si="110"/>
        <v>89.105043094990108</v>
      </c>
      <c r="F3573">
        <f t="shared" si="111"/>
        <v>-4.1819574635088827E-2</v>
      </c>
    </row>
    <row r="3574" spans="1:6" x14ac:dyDescent="0.3">
      <c r="A3574">
        <v>29.76267</v>
      </c>
      <c r="B3574">
        <v>310.86970000000002</v>
      </c>
      <c r="C3574">
        <v>11.80613</v>
      </c>
      <c r="D3574">
        <v>-0.55400349999999998</v>
      </c>
      <c r="E3574">
        <f t="shared" si="110"/>
        <v>89.104212893779518</v>
      </c>
      <c r="F3574">
        <f t="shared" si="111"/>
        <v>-4.1812216033449562E-2</v>
      </c>
    </row>
    <row r="3575" spans="1:6" x14ac:dyDescent="0.3">
      <c r="A3575">
        <v>29.771000000000001</v>
      </c>
      <c r="B3575">
        <v>310.95549999999997</v>
      </c>
      <c r="C3575">
        <v>11.80602</v>
      </c>
      <c r="D3575">
        <v>-0.55385099999999998</v>
      </c>
      <c r="E3575">
        <f t="shared" si="110"/>
        <v>89.103382692568943</v>
      </c>
      <c r="F3575">
        <f t="shared" si="111"/>
        <v>-4.1800706425757367E-2</v>
      </c>
    </row>
    <row r="3576" spans="1:6" x14ac:dyDescent="0.3">
      <c r="A3576">
        <v>29.779340000000001</v>
      </c>
      <c r="B3576">
        <v>311.03559999999999</v>
      </c>
      <c r="C3576">
        <v>11.805910000000001</v>
      </c>
      <c r="D3576">
        <v>-0.55373079999999997</v>
      </c>
      <c r="E3576">
        <f t="shared" si="110"/>
        <v>89.102552491358367</v>
      </c>
      <c r="F3576">
        <f t="shared" si="111"/>
        <v>-4.1791634590710801E-2</v>
      </c>
    </row>
    <row r="3577" spans="1:6" x14ac:dyDescent="0.3">
      <c r="A3577">
        <v>29.787659999999999</v>
      </c>
      <c r="B3577">
        <v>311.11900000000003</v>
      </c>
      <c r="C3577">
        <v>11.805730000000001</v>
      </c>
      <c r="D3577">
        <v>-0.5536084</v>
      </c>
      <c r="E3577">
        <f t="shared" si="110"/>
        <v>89.101193980286496</v>
      </c>
      <c r="F3577">
        <f t="shared" si="111"/>
        <v>-4.1782396715422117E-2</v>
      </c>
    </row>
    <row r="3578" spans="1:6" x14ac:dyDescent="0.3">
      <c r="A3578">
        <v>29.795999999999999</v>
      </c>
      <c r="B3578">
        <v>311.2047</v>
      </c>
      <c r="C3578">
        <v>11.805569999999999</v>
      </c>
      <c r="D3578">
        <v>-0.55346139999999999</v>
      </c>
      <c r="E3578">
        <f t="shared" si="110"/>
        <v>89.099986414889273</v>
      </c>
      <c r="F3578">
        <f t="shared" si="111"/>
        <v>-4.177130220833522E-2</v>
      </c>
    </row>
    <row r="3579" spans="1:6" x14ac:dyDescent="0.3">
      <c r="A3579">
        <v>29.80434</v>
      </c>
      <c r="B3579">
        <v>311.28730000000002</v>
      </c>
      <c r="C3579">
        <v>11.80542</v>
      </c>
      <c r="D3579">
        <v>-0.55334090000000002</v>
      </c>
      <c r="E3579">
        <f t="shared" si="110"/>
        <v>89.098854322329387</v>
      </c>
      <c r="F3579">
        <f t="shared" si="111"/>
        <v>-4.1762207731437455E-2</v>
      </c>
    </row>
    <row r="3580" spans="1:6" x14ac:dyDescent="0.3">
      <c r="A3580">
        <v>29.812660000000001</v>
      </c>
      <c r="B3580">
        <v>311.36779999999999</v>
      </c>
      <c r="C3580">
        <v>11.80528</v>
      </c>
      <c r="D3580">
        <v>-0.55321019999999999</v>
      </c>
      <c r="E3580">
        <f t="shared" si="110"/>
        <v>89.097797702606826</v>
      </c>
      <c r="F3580">
        <f t="shared" si="111"/>
        <v>-4.1752343431598962E-2</v>
      </c>
    </row>
    <row r="3581" spans="1:6" x14ac:dyDescent="0.3">
      <c r="A3581">
        <v>29.821000000000002</v>
      </c>
      <c r="B3581">
        <v>311.45179999999999</v>
      </c>
      <c r="C3581">
        <v>11.805149999999999</v>
      </c>
      <c r="D3581">
        <v>-0.55310099999999995</v>
      </c>
      <c r="E3581">
        <f t="shared" si="110"/>
        <v>89.096816555721588</v>
      </c>
      <c r="F3581">
        <f t="shared" si="111"/>
        <v>-4.1744101797762979E-2</v>
      </c>
    </row>
    <row r="3582" spans="1:6" x14ac:dyDescent="0.3">
      <c r="A3582">
        <v>29.829339999999998</v>
      </c>
      <c r="B3582">
        <v>311.53460000000001</v>
      </c>
      <c r="C3582">
        <v>11.805020000000001</v>
      </c>
      <c r="D3582">
        <v>-0.55298199999999997</v>
      </c>
      <c r="E3582">
        <f t="shared" si="110"/>
        <v>89.095835408836365</v>
      </c>
      <c r="F3582">
        <f t="shared" si="111"/>
        <v>-4.1735120530121204E-2</v>
      </c>
    </row>
    <row r="3583" spans="1:6" x14ac:dyDescent="0.3">
      <c r="A3583">
        <v>29.837669999999999</v>
      </c>
      <c r="B3583">
        <v>311.61810000000003</v>
      </c>
      <c r="C3583">
        <v>11.8049</v>
      </c>
      <c r="D3583">
        <v>-0.55285819999999997</v>
      </c>
      <c r="E3583">
        <f t="shared" si="110"/>
        <v>89.094929734788437</v>
      </c>
      <c r="F3583">
        <f t="shared" si="111"/>
        <v>-4.1725776992860265E-2</v>
      </c>
    </row>
    <row r="3584" spans="1:6" x14ac:dyDescent="0.3">
      <c r="A3584">
        <v>29.846</v>
      </c>
      <c r="B3584">
        <v>311.70269999999999</v>
      </c>
      <c r="C3584">
        <v>11.80477</v>
      </c>
      <c r="D3584">
        <v>-0.55273039999999996</v>
      </c>
      <c r="E3584">
        <f t="shared" si="110"/>
        <v>89.093948587903199</v>
      </c>
      <c r="F3584">
        <f t="shared" si="111"/>
        <v>-4.1716131564250018E-2</v>
      </c>
    </row>
    <row r="3585" spans="1:6" x14ac:dyDescent="0.3">
      <c r="A3585">
        <v>29.854340000000001</v>
      </c>
      <c r="B3585">
        <v>311.78359999999998</v>
      </c>
      <c r="C3585">
        <v>11.804639999999999</v>
      </c>
      <c r="D3585">
        <v>-0.55261709999999997</v>
      </c>
      <c r="E3585">
        <f t="shared" si="110"/>
        <v>89.092967441017962</v>
      </c>
      <c r="F3585">
        <f t="shared" si="111"/>
        <v>-4.1707580491781006E-2</v>
      </c>
    </row>
    <row r="3586" spans="1:6" x14ac:dyDescent="0.3">
      <c r="A3586">
        <v>29.862670000000001</v>
      </c>
      <c r="B3586">
        <v>311.86939999999998</v>
      </c>
      <c r="C3586">
        <v>11.804539999999999</v>
      </c>
      <c r="D3586">
        <v>-0.55250080000000001</v>
      </c>
      <c r="E3586">
        <f t="shared" si="110"/>
        <v>89.092212712644709</v>
      </c>
      <c r="F3586">
        <f t="shared" si="111"/>
        <v>-4.1698803000800012E-2</v>
      </c>
    </row>
    <row r="3587" spans="1:6" x14ac:dyDescent="0.3">
      <c r="A3587">
        <v>29.870999999999999</v>
      </c>
      <c r="B3587">
        <v>311.95089999999999</v>
      </c>
      <c r="C3587">
        <v>11.80447</v>
      </c>
      <c r="D3587">
        <v>-0.55239819999999995</v>
      </c>
      <c r="E3587">
        <f t="shared" ref="E3587:E3650" si="112">C3587/13.2498*100</f>
        <v>89.091684402783429</v>
      </c>
      <c r="F3587">
        <f t="shared" ref="F3587:F3650" si="113">D3587/13.2498</f>
        <v>-4.1691059487690377E-2</v>
      </c>
    </row>
    <row r="3588" spans="1:6" x14ac:dyDescent="0.3">
      <c r="A3588">
        <v>29.879339999999999</v>
      </c>
      <c r="B3588">
        <v>312.03469999999999</v>
      </c>
      <c r="C3588">
        <v>11.80437</v>
      </c>
      <c r="D3588">
        <v>-0.55232610000000004</v>
      </c>
      <c r="E3588">
        <f t="shared" si="112"/>
        <v>89.090929674410177</v>
      </c>
      <c r="F3588">
        <f t="shared" si="113"/>
        <v>-4.1685617896119187E-2</v>
      </c>
    </row>
    <row r="3589" spans="1:6" x14ac:dyDescent="0.3">
      <c r="A3589">
        <v>29.88767</v>
      </c>
      <c r="B3589">
        <v>312.12119999999999</v>
      </c>
      <c r="C3589">
        <v>11.80428</v>
      </c>
      <c r="D3589">
        <v>-0.55221679999999995</v>
      </c>
      <c r="E3589">
        <f t="shared" si="112"/>
        <v>89.090250418874248</v>
      </c>
      <c r="F3589">
        <f t="shared" si="113"/>
        <v>-4.1677368714999469E-2</v>
      </c>
    </row>
    <row r="3590" spans="1:6" x14ac:dyDescent="0.3">
      <c r="A3590">
        <v>29.896000000000001</v>
      </c>
      <c r="B3590">
        <v>312.20240000000001</v>
      </c>
      <c r="C3590">
        <v>11.804209999999999</v>
      </c>
      <c r="D3590">
        <v>-0.55211049999999995</v>
      </c>
      <c r="E3590">
        <f t="shared" si="112"/>
        <v>89.089722109012953</v>
      </c>
      <c r="F3590">
        <f t="shared" si="113"/>
        <v>-4.1669345952391731E-2</v>
      </c>
    </row>
    <row r="3591" spans="1:6" x14ac:dyDescent="0.3">
      <c r="A3591">
        <v>29.904340000000001</v>
      </c>
      <c r="B3591">
        <v>312.28699999999998</v>
      </c>
      <c r="C3591">
        <v>11.804130000000001</v>
      </c>
      <c r="D3591">
        <v>-0.55200179999999999</v>
      </c>
      <c r="E3591">
        <f t="shared" si="112"/>
        <v>89.089118326314363</v>
      </c>
      <c r="F3591">
        <f t="shared" si="113"/>
        <v>-4.1661142054974412E-2</v>
      </c>
    </row>
    <row r="3592" spans="1:6" x14ac:dyDescent="0.3">
      <c r="A3592">
        <v>29.912659999999999</v>
      </c>
      <c r="B3592">
        <v>312.37020000000001</v>
      </c>
      <c r="C3592">
        <v>11.80405</v>
      </c>
      <c r="D3592">
        <v>-0.55188939999999997</v>
      </c>
      <c r="E3592">
        <f t="shared" si="112"/>
        <v>89.088514543615744</v>
      </c>
      <c r="F3592">
        <f t="shared" si="113"/>
        <v>-4.1652658908058984E-2</v>
      </c>
    </row>
    <row r="3593" spans="1:6" x14ac:dyDescent="0.3">
      <c r="A3593">
        <v>29.920999999999999</v>
      </c>
      <c r="B3593">
        <v>312.45190000000002</v>
      </c>
      <c r="C3593">
        <v>11.80395</v>
      </c>
      <c r="D3593">
        <v>-0.55176449999999999</v>
      </c>
      <c r="E3593">
        <f t="shared" si="112"/>
        <v>89.087759815242492</v>
      </c>
      <c r="F3593">
        <f t="shared" si="113"/>
        <v>-4.164323235067699E-2</v>
      </c>
    </row>
    <row r="3594" spans="1:6" x14ac:dyDescent="0.3">
      <c r="A3594">
        <v>29.92934</v>
      </c>
      <c r="B3594">
        <v>312.53919999999999</v>
      </c>
      <c r="C3594">
        <v>11.80386</v>
      </c>
      <c r="D3594">
        <v>-0.55166400000000004</v>
      </c>
      <c r="E3594">
        <f t="shared" si="112"/>
        <v>89.08708055970655</v>
      </c>
      <c r="F3594">
        <f t="shared" si="113"/>
        <v>-4.1635647330525744E-2</v>
      </c>
    </row>
    <row r="3595" spans="1:6" x14ac:dyDescent="0.3">
      <c r="A3595">
        <v>29.937660000000001</v>
      </c>
      <c r="B3595">
        <v>312.62090000000001</v>
      </c>
      <c r="C3595">
        <v>11.80377</v>
      </c>
      <c r="D3595">
        <v>-0.55157100000000003</v>
      </c>
      <c r="E3595">
        <f t="shared" si="112"/>
        <v>89.086401304170622</v>
      </c>
      <c r="F3595">
        <f t="shared" si="113"/>
        <v>-4.1628628356654443E-2</v>
      </c>
    </row>
    <row r="3596" spans="1:6" x14ac:dyDescent="0.3">
      <c r="A3596">
        <v>29.946000000000002</v>
      </c>
      <c r="B3596">
        <v>312.7038</v>
      </c>
      <c r="C3596">
        <v>11.803660000000001</v>
      </c>
      <c r="D3596">
        <v>-0.55148870000000005</v>
      </c>
      <c r="E3596">
        <f t="shared" si="112"/>
        <v>89.085571102960046</v>
      </c>
      <c r="F3596">
        <f t="shared" si="113"/>
        <v>-4.1622416942142526E-2</v>
      </c>
    </row>
    <row r="3597" spans="1:6" x14ac:dyDescent="0.3">
      <c r="A3597">
        <v>29.954339999999998</v>
      </c>
      <c r="B3597">
        <v>312.78399999999999</v>
      </c>
      <c r="C3597">
        <v>11.803559999999999</v>
      </c>
      <c r="D3597">
        <v>-0.55141499999999999</v>
      </c>
      <c r="E3597">
        <f t="shared" si="112"/>
        <v>89.084816374586779</v>
      </c>
      <c r="F3597">
        <f t="shared" si="113"/>
        <v>-4.1616854594031603E-2</v>
      </c>
    </row>
    <row r="3598" spans="1:6" x14ac:dyDescent="0.3">
      <c r="A3598">
        <v>29.962669999999999</v>
      </c>
      <c r="B3598">
        <v>312.87060000000002</v>
      </c>
      <c r="C3598">
        <v>11.80348</v>
      </c>
      <c r="D3598">
        <v>-0.55132559999999997</v>
      </c>
      <c r="E3598">
        <f t="shared" si="112"/>
        <v>89.084212591888175</v>
      </c>
      <c r="F3598">
        <f t="shared" si="113"/>
        <v>-4.1610107322374676E-2</v>
      </c>
    </row>
    <row r="3599" spans="1:6" x14ac:dyDescent="0.3">
      <c r="A3599">
        <v>29.971</v>
      </c>
      <c r="B3599">
        <v>312.9495</v>
      </c>
      <c r="C3599">
        <v>11.80341</v>
      </c>
      <c r="D3599">
        <v>-0.55124819999999997</v>
      </c>
      <c r="E3599">
        <f t="shared" si="112"/>
        <v>89.083684282026894</v>
      </c>
      <c r="F3599">
        <f t="shared" si="113"/>
        <v>-4.1604265724765652E-2</v>
      </c>
    </row>
    <row r="3600" spans="1:6" x14ac:dyDescent="0.3">
      <c r="A3600">
        <v>29.979340000000001</v>
      </c>
      <c r="B3600">
        <v>313.03730000000002</v>
      </c>
      <c r="C3600">
        <v>11.803269999999999</v>
      </c>
      <c r="D3600">
        <v>-0.55116399999999999</v>
      </c>
      <c r="E3600">
        <f t="shared" si="112"/>
        <v>89.082627662304333</v>
      </c>
      <c r="F3600">
        <f t="shared" si="113"/>
        <v>-4.1597910911862816E-2</v>
      </c>
    </row>
    <row r="3601" spans="1:6" x14ac:dyDescent="0.3">
      <c r="A3601">
        <v>29.987670000000001</v>
      </c>
      <c r="B3601">
        <v>313.12259999999998</v>
      </c>
      <c r="C3601">
        <v>11.803140000000001</v>
      </c>
      <c r="D3601">
        <v>-0.55105859999999995</v>
      </c>
      <c r="E3601">
        <f t="shared" si="112"/>
        <v>89.081646515419095</v>
      </c>
      <c r="F3601">
        <f t="shared" si="113"/>
        <v>-4.1589956074808671E-2</v>
      </c>
    </row>
    <row r="3602" spans="1:6" x14ac:dyDescent="0.3">
      <c r="A3602">
        <v>29.995999999999999</v>
      </c>
      <c r="B3602">
        <v>313.20460000000003</v>
      </c>
      <c r="C3602">
        <v>11.80303</v>
      </c>
      <c r="D3602">
        <v>-0.55096049999999996</v>
      </c>
      <c r="E3602">
        <f t="shared" si="112"/>
        <v>89.080816314208505</v>
      </c>
      <c r="F3602">
        <f t="shared" si="113"/>
        <v>-4.1582552189467006E-2</v>
      </c>
    </row>
    <row r="3603" spans="1:6" x14ac:dyDescent="0.3">
      <c r="A3603">
        <v>30.004339999999999</v>
      </c>
      <c r="B3603">
        <v>313.28800000000001</v>
      </c>
      <c r="C3603">
        <v>11.802960000000001</v>
      </c>
      <c r="D3603">
        <v>-0.55087960000000002</v>
      </c>
      <c r="E3603">
        <f t="shared" si="112"/>
        <v>89.080288004347238</v>
      </c>
      <c r="F3603">
        <f t="shared" si="113"/>
        <v>-4.1576446436927351E-2</v>
      </c>
    </row>
    <row r="3604" spans="1:6" x14ac:dyDescent="0.3">
      <c r="A3604">
        <v>30.01267</v>
      </c>
      <c r="B3604">
        <v>313.37139999999999</v>
      </c>
      <c r="C3604">
        <v>11.802860000000001</v>
      </c>
      <c r="D3604">
        <v>-0.5507514</v>
      </c>
      <c r="E3604">
        <f t="shared" si="112"/>
        <v>89.079533275973972</v>
      </c>
      <c r="F3604">
        <f t="shared" si="113"/>
        <v>-4.1566770819182176E-2</v>
      </c>
    </row>
    <row r="3605" spans="1:6" x14ac:dyDescent="0.3">
      <c r="A3605">
        <v>30.021000000000001</v>
      </c>
      <c r="B3605">
        <v>313.45370000000003</v>
      </c>
      <c r="C3605">
        <v>11.802720000000001</v>
      </c>
      <c r="D3605">
        <v>-0.5506472</v>
      </c>
      <c r="E3605">
        <f t="shared" si="112"/>
        <v>89.078476656251411</v>
      </c>
      <c r="F3605">
        <f t="shared" si="113"/>
        <v>-4.1558906549532822E-2</v>
      </c>
    </row>
    <row r="3606" spans="1:6" x14ac:dyDescent="0.3">
      <c r="A3606">
        <v>30.029340000000001</v>
      </c>
      <c r="B3606">
        <v>313.5369</v>
      </c>
      <c r="C3606">
        <v>11.8026</v>
      </c>
      <c r="D3606">
        <v>-0.55052690000000004</v>
      </c>
      <c r="E3606">
        <f t="shared" si="112"/>
        <v>89.077570982203497</v>
      </c>
      <c r="F3606">
        <f t="shared" si="113"/>
        <v>-4.1549827167202527E-2</v>
      </c>
    </row>
    <row r="3607" spans="1:6" x14ac:dyDescent="0.3">
      <c r="A3607">
        <v>30.037659999999999</v>
      </c>
      <c r="B3607">
        <v>313.62349999999998</v>
      </c>
      <c r="C3607">
        <v>11.80246</v>
      </c>
      <c r="D3607">
        <v>-0.5503808</v>
      </c>
      <c r="E3607">
        <f t="shared" si="112"/>
        <v>89.076514362480935</v>
      </c>
      <c r="F3607">
        <f t="shared" si="113"/>
        <v>-4.1538800585669215E-2</v>
      </c>
    </row>
    <row r="3608" spans="1:6" x14ac:dyDescent="0.3">
      <c r="A3608">
        <v>30.045999999999999</v>
      </c>
      <c r="B3608">
        <v>313.70350000000002</v>
      </c>
      <c r="C3608">
        <v>11.802300000000001</v>
      </c>
      <c r="D3608">
        <v>-0.55023979999999995</v>
      </c>
      <c r="E3608">
        <f t="shared" si="112"/>
        <v>89.075306797083726</v>
      </c>
      <c r="F3608">
        <f t="shared" si="113"/>
        <v>-4.1528158915606267E-2</v>
      </c>
    </row>
    <row r="3609" spans="1:6" x14ac:dyDescent="0.3">
      <c r="A3609">
        <v>30.05434</v>
      </c>
      <c r="B3609">
        <v>313.78680000000003</v>
      </c>
      <c r="C3609">
        <v>11.802160000000001</v>
      </c>
      <c r="D3609">
        <v>-0.55010110000000001</v>
      </c>
      <c r="E3609">
        <f t="shared" si="112"/>
        <v>89.074250177361165</v>
      </c>
      <c r="F3609">
        <f t="shared" si="113"/>
        <v>-4.1517690833069179E-2</v>
      </c>
    </row>
    <row r="3610" spans="1:6" x14ac:dyDescent="0.3">
      <c r="A3610">
        <v>30.062660000000001</v>
      </c>
      <c r="B3610">
        <v>313.87419999999997</v>
      </c>
      <c r="C3610">
        <v>11.80204</v>
      </c>
      <c r="D3610">
        <v>-0.54995490000000002</v>
      </c>
      <c r="E3610">
        <f t="shared" si="112"/>
        <v>89.073344503313251</v>
      </c>
      <c r="F3610">
        <f t="shared" si="113"/>
        <v>-4.1506656704252139E-2</v>
      </c>
    </row>
    <row r="3611" spans="1:6" x14ac:dyDescent="0.3">
      <c r="A3611">
        <v>30.071000000000002</v>
      </c>
      <c r="B3611">
        <v>313.95510000000002</v>
      </c>
      <c r="C3611">
        <v>11.80193</v>
      </c>
      <c r="D3611">
        <v>-0.54985419999999996</v>
      </c>
      <c r="E3611">
        <f t="shared" si="112"/>
        <v>89.072514302102675</v>
      </c>
      <c r="F3611">
        <f t="shared" si="113"/>
        <v>-4.1499056589533422E-2</v>
      </c>
    </row>
    <row r="3612" spans="1:6" x14ac:dyDescent="0.3">
      <c r="A3612">
        <v>30.079339999999998</v>
      </c>
      <c r="B3612">
        <v>314.04039999999998</v>
      </c>
      <c r="C3612">
        <v>11.80181</v>
      </c>
      <c r="D3612">
        <v>-0.54975620000000003</v>
      </c>
      <c r="E3612">
        <f t="shared" si="112"/>
        <v>89.071608628054761</v>
      </c>
      <c r="F3612">
        <f t="shared" si="113"/>
        <v>-4.1491660251475493E-2</v>
      </c>
    </row>
    <row r="3613" spans="1:6" x14ac:dyDescent="0.3">
      <c r="A3613">
        <v>30.087669999999999</v>
      </c>
      <c r="B3613">
        <v>314.12279999999998</v>
      </c>
      <c r="C3613">
        <v>11.80167</v>
      </c>
      <c r="D3613">
        <v>-0.54962239999999996</v>
      </c>
      <c r="E3613">
        <f t="shared" si="112"/>
        <v>89.0705520083322</v>
      </c>
      <c r="F3613">
        <f t="shared" si="113"/>
        <v>-4.1481561985841291E-2</v>
      </c>
    </row>
    <row r="3614" spans="1:6" x14ac:dyDescent="0.3">
      <c r="A3614">
        <v>30.096</v>
      </c>
      <c r="B3614">
        <v>314.20440000000002</v>
      </c>
      <c r="C3614">
        <v>11.801550000000001</v>
      </c>
      <c r="D3614">
        <v>-0.54950520000000003</v>
      </c>
      <c r="E3614">
        <f t="shared" si="112"/>
        <v>89.069646334284286</v>
      </c>
      <c r="F3614">
        <f t="shared" si="113"/>
        <v>-4.1472716569306706E-2</v>
      </c>
    </row>
    <row r="3615" spans="1:6" x14ac:dyDescent="0.3">
      <c r="A3615">
        <v>30.104340000000001</v>
      </c>
      <c r="B3615">
        <v>314.28710000000001</v>
      </c>
      <c r="C3615">
        <v>11.801460000000001</v>
      </c>
      <c r="D3615">
        <v>-0.54937530000000001</v>
      </c>
      <c r="E3615">
        <f t="shared" si="112"/>
        <v>89.068967078748358</v>
      </c>
      <c r="F3615">
        <f t="shared" si="113"/>
        <v>-4.1462912647738076E-2</v>
      </c>
    </row>
    <row r="3616" spans="1:6" x14ac:dyDescent="0.3">
      <c r="A3616">
        <v>30.112670000000001</v>
      </c>
      <c r="B3616">
        <v>314.37020000000001</v>
      </c>
      <c r="C3616">
        <v>11.80137</v>
      </c>
      <c r="D3616">
        <v>-0.54923049999999995</v>
      </c>
      <c r="E3616">
        <f t="shared" si="112"/>
        <v>89.068287823212415</v>
      </c>
      <c r="F3616">
        <f t="shared" si="113"/>
        <v>-4.1451984180893291E-2</v>
      </c>
    </row>
    <row r="3617" spans="1:6" x14ac:dyDescent="0.3">
      <c r="A3617">
        <v>30.120999999999999</v>
      </c>
      <c r="B3617">
        <v>314.45609999999999</v>
      </c>
      <c r="C3617">
        <v>11.801299999999999</v>
      </c>
      <c r="D3617">
        <v>-0.549122</v>
      </c>
      <c r="E3617">
        <f t="shared" si="112"/>
        <v>89.067759513351135</v>
      </c>
      <c r="F3617">
        <f t="shared" si="113"/>
        <v>-4.1443795378043442E-2</v>
      </c>
    </row>
    <row r="3618" spans="1:6" x14ac:dyDescent="0.3">
      <c r="A3618">
        <v>30.129339999999999</v>
      </c>
      <c r="B3618">
        <v>314.53910000000002</v>
      </c>
      <c r="C3618">
        <v>11.801220000000001</v>
      </c>
      <c r="D3618">
        <v>-0.54903159999999995</v>
      </c>
      <c r="E3618">
        <f t="shared" si="112"/>
        <v>89.06715573065253</v>
      </c>
      <c r="F3618">
        <f t="shared" si="113"/>
        <v>-4.1436972633549181E-2</v>
      </c>
    </row>
    <row r="3619" spans="1:6" x14ac:dyDescent="0.3">
      <c r="A3619">
        <v>30.13767</v>
      </c>
      <c r="B3619">
        <v>314.62299999999999</v>
      </c>
      <c r="C3619">
        <v>11.80115</v>
      </c>
      <c r="D3619">
        <v>-0.54893919999999996</v>
      </c>
      <c r="E3619">
        <f t="shared" si="112"/>
        <v>89.066627420791249</v>
      </c>
      <c r="F3619">
        <f t="shared" si="113"/>
        <v>-4.1429998943380272E-2</v>
      </c>
    </row>
    <row r="3620" spans="1:6" x14ac:dyDescent="0.3">
      <c r="A3620">
        <v>30.146000000000001</v>
      </c>
      <c r="B3620">
        <v>314.70460000000003</v>
      </c>
      <c r="C3620">
        <v>11.80105</v>
      </c>
      <c r="D3620">
        <v>-0.54884219999999995</v>
      </c>
      <c r="E3620">
        <f t="shared" si="112"/>
        <v>89.065872692417997</v>
      </c>
      <c r="F3620">
        <f t="shared" si="113"/>
        <v>-4.1422678078159664E-2</v>
      </c>
    </row>
    <row r="3621" spans="1:6" x14ac:dyDescent="0.3">
      <c r="A3621">
        <v>30.154340000000001</v>
      </c>
      <c r="B3621">
        <v>314.78680000000003</v>
      </c>
      <c r="C3621">
        <v>11.800979999999999</v>
      </c>
      <c r="D3621">
        <v>-0.5486972</v>
      </c>
      <c r="E3621">
        <f t="shared" si="112"/>
        <v>89.065344382556717</v>
      </c>
      <c r="F3621">
        <f t="shared" si="113"/>
        <v>-4.1411734516747421E-2</v>
      </c>
    </row>
    <row r="3622" spans="1:6" x14ac:dyDescent="0.3">
      <c r="A3622">
        <v>30.162659999999999</v>
      </c>
      <c r="B3622">
        <v>314.87419999999997</v>
      </c>
      <c r="C3622">
        <v>11.80087</v>
      </c>
      <c r="D3622">
        <v>-0.54856450000000001</v>
      </c>
      <c r="E3622">
        <f t="shared" si="112"/>
        <v>89.064514181346127</v>
      </c>
      <c r="F3622">
        <f t="shared" si="113"/>
        <v>-4.1401719271234282E-2</v>
      </c>
    </row>
    <row r="3623" spans="1:6" x14ac:dyDescent="0.3">
      <c r="A3623">
        <v>30.170999999999999</v>
      </c>
      <c r="B3623">
        <v>314.95460000000003</v>
      </c>
      <c r="C3623">
        <v>11.80077</v>
      </c>
      <c r="D3623">
        <v>-0.54845460000000001</v>
      </c>
      <c r="E3623">
        <f t="shared" si="112"/>
        <v>89.063759452972874</v>
      </c>
      <c r="F3623">
        <f t="shared" si="113"/>
        <v>-4.1393424806412171E-2</v>
      </c>
    </row>
    <row r="3624" spans="1:6" x14ac:dyDescent="0.3">
      <c r="A3624">
        <v>30.17934</v>
      </c>
      <c r="B3624">
        <v>315.03919999999999</v>
      </c>
      <c r="C3624">
        <v>11.80068</v>
      </c>
      <c r="D3624">
        <v>-0.54836320000000005</v>
      </c>
      <c r="E3624">
        <f t="shared" si="112"/>
        <v>89.063080197436932</v>
      </c>
      <c r="F3624">
        <f t="shared" si="113"/>
        <v>-4.138652658908059E-2</v>
      </c>
    </row>
    <row r="3625" spans="1:6" x14ac:dyDescent="0.3">
      <c r="A3625">
        <v>30.187660000000001</v>
      </c>
      <c r="B3625">
        <v>315.12220000000002</v>
      </c>
      <c r="C3625">
        <v>11.80058</v>
      </c>
      <c r="D3625">
        <v>-0.54826390000000003</v>
      </c>
      <c r="E3625">
        <f t="shared" si="112"/>
        <v>89.06232546906368</v>
      </c>
      <c r="F3625">
        <f t="shared" si="113"/>
        <v>-4.1379032136334135E-2</v>
      </c>
    </row>
    <row r="3626" spans="1:6" x14ac:dyDescent="0.3">
      <c r="A3626">
        <v>30.196000000000002</v>
      </c>
      <c r="B3626">
        <v>315.20699999999999</v>
      </c>
      <c r="C3626">
        <v>11.800470000000001</v>
      </c>
      <c r="D3626">
        <v>-0.54816209999999999</v>
      </c>
      <c r="E3626">
        <f t="shared" si="112"/>
        <v>89.061495267853104</v>
      </c>
      <c r="F3626">
        <f t="shared" si="113"/>
        <v>-4.1371349001494362E-2</v>
      </c>
    </row>
    <row r="3627" spans="1:6" x14ac:dyDescent="0.3">
      <c r="A3627">
        <v>30.204339999999998</v>
      </c>
      <c r="B3627">
        <v>315.29000000000002</v>
      </c>
      <c r="C3627">
        <v>11.80035</v>
      </c>
      <c r="D3627">
        <v>-0.54804839999999999</v>
      </c>
      <c r="E3627">
        <f t="shared" si="112"/>
        <v>89.06058959380519</v>
      </c>
      <c r="F3627">
        <f t="shared" si="113"/>
        <v>-4.1362767739890414E-2</v>
      </c>
    </row>
    <row r="3628" spans="1:6" x14ac:dyDescent="0.3">
      <c r="A3628">
        <v>30.212669999999999</v>
      </c>
      <c r="B3628">
        <v>315.37720000000002</v>
      </c>
      <c r="C3628">
        <v>11.800240000000001</v>
      </c>
      <c r="D3628">
        <v>-0.54792339999999995</v>
      </c>
      <c r="E3628">
        <f t="shared" si="112"/>
        <v>89.0597593925946</v>
      </c>
      <c r="F3628">
        <f t="shared" si="113"/>
        <v>-4.1353333635224677E-2</v>
      </c>
    </row>
    <row r="3629" spans="1:6" x14ac:dyDescent="0.3">
      <c r="A3629">
        <v>30.221</v>
      </c>
      <c r="B3629">
        <v>315.4554</v>
      </c>
      <c r="C3629">
        <v>11.8001</v>
      </c>
      <c r="D3629">
        <v>-0.54780640000000003</v>
      </c>
      <c r="E3629">
        <f t="shared" si="112"/>
        <v>89.058702772872039</v>
      </c>
      <c r="F3629">
        <f t="shared" si="113"/>
        <v>-4.1344503313257557E-2</v>
      </c>
    </row>
    <row r="3630" spans="1:6" x14ac:dyDescent="0.3">
      <c r="A3630">
        <v>30.229340000000001</v>
      </c>
      <c r="B3630">
        <v>315.5412</v>
      </c>
      <c r="C3630">
        <v>11.79998</v>
      </c>
      <c r="D3630">
        <v>-0.54768190000000005</v>
      </c>
      <c r="E3630">
        <f t="shared" si="112"/>
        <v>89.057797098824125</v>
      </c>
      <c r="F3630">
        <f t="shared" si="113"/>
        <v>-4.1335106945010497E-2</v>
      </c>
    </row>
    <row r="3631" spans="1:6" x14ac:dyDescent="0.3">
      <c r="A3631">
        <v>30.237670000000001</v>
      </c>
      <c r="B3631">
        <v>315.62520000000001</v>
      </c>
      <c r="C3631">
        <v>11.799860000000001</v>
      </c>
      <c r="D3631">
        <v>-0.54759080000000004</v>
      </c>
      <c r="E3631">
        <f t="shared" si="112"/>
        <v>89.056891424776225</v>
      </c>
      <c r="F3631">
        <f t="shared" si="113"/>
        <v>-4.1328231369530108E-2</v>
      </c>
    </row>
    <row r="3632" spans="1:6" x14ac:dyDescent="0.3">
      <c r="A3632">
        <v>30.245999999999999</v>
      </c>
      <c r="B3632">
        <v>315.70479999999998</v>
      </c>
      <c r="C3632">
        <v>11.799759999999999</v>
      </c>
      <c r="D3632">
        <v>-0.54748180000000002</v>
      </c>
      <c r="E3632">
        <f t="shared" si="112"/>
        <v>89.056136696402959</v>
      </c>
      <c r="F3632">
        <f t="shared" si="113"/>
        <v>-4.1320004830261589E-2</v>
      </c>
    </row>
    <row r="3633" spans="1:6" x14ac:dyDescent="0.3">
      <c r="A3633">
        <v>30.254339999999999</v>
      </c>
      <c r="B3633">
        <v>315.78969999999998</v>
      </c>
      <c r="C3633">
        <v>11.79964</v>
      </c>
      <c r="D3633">
        <v>-0.54738120000000001</v>
      </c>
      <c r="E3633">
        <f t="shared" si="112"/>
        <v>89.055231022355059</v>
      </c>
      <c r="F3633">
        <f t="shared" si="113"/>
        <v>-4.1312412262826607E-2</v>
      </c>
    </row>
    <row r="3634" spans="1:6" x14ac:dyDescent="0.3">
      <c r="A3634">
        <v>30.26267</v>
      </c>
      <c r="B3634">
        <v>315.87110000000001</v>
      </c>
      <c r="C3634">
        <v>11.79954</v>
      </c>
      <c r="D3634">
        <v>-0.5472688</v>
      </c>
      <c r="E3634">
        <f t="shared" si="112"/>
        <v>89.054476293981793</v>
      </c>
      <c r="F3634">
        <f t="shared" si="113"/>
        <v>-4.130392911591118E-2</v>
      </c>
    </row>
    <row r="3635" spans="1:6" x14ac:dyDescent="0.3">
      <c r="A3635">
        <v>30.271000000000001</v>
      </c>
      <c r="B3635">
        <v>315.95659999999998</v>
      </c>
      <c r="C3635">
        <v>11.799440000000001</v>
      </c>
      <c r="D3635">
        <v>-0.54715290000000005</v>
      </c>
      <c r="E3635">
        <f t="shared" si="112"/>
        <v>89.053721565608541</v>
      </c>
      <c r="F3635">
        <f t="shared" si="113"/>
        <v>-4.1295181814065121E-2</v>
      </c>
    </row>
    <row r="3636" spans="1:6" x14ac:dyDescent="0.3">
      <c r="A3636">
        <v>30.279340000000001</v>
      </c>
      <c r="B3636">
        <v>316.04129999999998</v>
      </c>
      <c r="C3636">
        <v>11.79932</v>
      </c>
      <c r="D3636">
        <v>-0.54705400000000004</v>
      </c>
      <c r="E3636">
        <f t="shared" si="112"/>
        <v>89.052815891560627</v>
      </c>
      <c r="F3636">
        <f t="shared" si="113"/>
        <v>-4.1287717550453594E-2</v>
      </c>
    </row>
    <row r="3637" spans="1:6" x14ac:dyDescent="0.3">
      <c r="A3637">
        <v>30.287659999999999</v>
      </c>
      <c r="B3637">
        <v>316.11959999999999</v>
      </c>
      <c r="C3637">
        <v>11.79922</v>
      </c>
      <c r="D3637">
        <v>-0.54692300000000005</v>
      </c>
      <c r="E3637">
        <f t="shared" si="112"/>
        <v>89.052061163187375</v>
      </c>
      <c r="F3637">
        <f t="shared" si="113"/>
        <v>-4.1277830608763909E-2</v>
      </c>
    </row>
    <row r="3638" spans="1:6" x14ac:dyDescent="0.3">
      <c r="A3638">
        <v>30.295999999999999</v>
      </c>
      <c r="B3638">
        <v>316.20999999999998</v>
      </c>
      <c r="C3638">
        <v>11.79909</v>
      </c>
      <c r="D3638">
        <v>-0.5468075</v>
      </c>
      <c r="E3638">
        <f t="shared" si="112"/>
        <v>89.051080016302137</v>
      </c>
      <c r="F3638">
        <f t="shared" si="113"/>
        <v>-4.1269113496052771E-2</v>
      </c>
    </row>
    <row r="3639" spans="1:6" x14ac:dyDescent="0.3">
      <c r="A3639">
        <v>30.30434</v>
      </c>
      <c r="B3639">
        <v>316.28949999999998</v>
      </c>
      <c r="C3639">
        <v>11.798999999999999</v>
      </c>
      <c r="D3639">
        <v>-0.54667469999999996</v>
      </c>
      <c r="E3639">
        <f t="shared" si="112"/>
        <v>89.050400760766195</v>
      </c>
      <c r="F3639">
        <f t="shared" si="113"/>
        <v>-4.1259090703255896E-2</v>
      </c>
    </row>
    <row r="3640" spans="1:6" x14ac:dyDescent="0.3">
      <c r="A3640">
        <v>30.312660000000001</v>
      </c>
      <c r="B3640">
        <v>316.37380000000002</v>
      </c>
      <c r="C3640">
        <v>11.7989</v>
      </c>
      <c r="D3640">
        <v>-0.54655100000000001</v>
      </c>
      <c r="E3640">
        <f t="shared" si="112"/>
        <v>89.049646032392943</v>
      </c>
      <c r="F3640">
        <f t="shared" si="113"/>
        <v>-4.1249754713278693E-2</v>
      </c>
    </row>
    <row r="3641" spans="1:6" x14ac:dyDescent="0.3">
      <c r="A3641">
        <v>30.321000000000002</v>
      </c>
      <c r="B3641">
        <v>316.45530000000002</v>
      </c>
      <c r="C3641">
        <v>11.79879</v>
      </c>
      <c r="D3641">
        <v>-0.54642239999999997</v>
      </c>
      <c r="E3641">
        <f t="shared" si="112"/>
        <v>89.048815831182367</v>
      </c>
      <c r="F3641">
        <f t="shared" si="113"/>
        <v>-4.1240048906398583E-2</v>
      </c>
    </row>
    <row r="3642" spans="1:6" x14ac:dyDescent="0.3">
      <c r="A3642">
        <v>30.329339999999998</v>
      </c>
      <c r="B3642">
        <v>316.53699999999998</v>
      </c>
      <c r="C3642">
        <v>11.798679999999999</v>
      </c>
      <c r="D3642">
        <v>-0.54628319999999997</v>
      </c>
      <c r="E3642">
        <f t="shared" si="112"/>
        <v>89.047985629971762</v>
      </c>
      <c r="F3642">
        <f t="shared" si="113"/>
        <v>-4.1229543087442824E-2</v>
      </c>
    </row>
    <row r="3643" spans="1:6" x14ac:dyDescent="0.3">
      <c r="A3643">
        <v>30.337669999999999</v>
      </c>
      <c r="B3643">
        <v>316.61939999999998</v>
      </c>
      <c r="C3643">
        <v>11.798579999999999</v>
      </c>
      <c r="D3643">
        <v>-0.54614499999999999</v>
      </c>
      <c r="E3643">
        <f t="shared" si="112"/>
        <v>89.04723090159851</v>
      </c>
      <c r="F3643">
        <f t="shared" si="113"/>
        <v>-4.1219112741324393E-2</v>
      </c>
    </row>
    <row r="3644" spans="1:6" x14ac:dyDescent="0.3">
      <c r="A3644">
        <v>30.346</v>
      </c>
      <c r="B3644">
        <v>316.7106</v>
      </c>
      <c r="C3644">
        <v>11.79846</v>
      </c>
      <c r="D3644">
        <v>-0.54600079999999995</v>
      </c>
      <c r="E3644">
        <f t="shared" si="112"/>
        <v>89.046325227550611</v>
      </c>
      <c r="F3644">
        <f t="shared" si="113"/>
        <v>-4.1208229558182007E-2</v>
      </c>
    </row>
    <row r="3645" spans="1:6" x14ac:dyDescent="0.3">
      <c r="A3645">
        <v>30.354340000000001</v>
      </c>
      <c r="B3645">
        <v>316.78829999999999</v>
      </c>
      <c r="C3645">
        <v>11.798360000000001</v>
      </c>
      <c r="D3645">
        <v>-0.54588859999999995</v>
      </c>
      <c r="E3645">
        <f t="shared" si="112"/>
        <v>89.045570499177344</v>
      </c>
      <c r="F3645">
        <f t="shared" si="113"/>
        <v>-4.1199761505834043E-2</v>
      </c>
    </row>
    <row r="3646" spans="1:6" x14ac:dyDescent="0.3">
      <c r="A3646">
        <v>30.362670000000001</v>
      </c>
      <c r="B3646">
        <v>316.87490000000003</v>
      </c>
      <c r="C3646">
        <v>11.798260000000001</v>
      </c>
      <c r="D3646">
        <v>-0.54574670000000003</v>
      </c>
      <c r="E3646">
        <f t="shared" si="112"/>
        <v>89.044815770804092</v>
      </c>
      <c r="F3646">
        <f t="shared" si="113"/>
        <v>-4.1189051910217517E-2</v>
      </c>
    </row>
    <row r="3647" spans="1:6" x14ac:dyDescent="0.3">
      <c r="A3647">
        <v>30.370999999999999</v>
      </c>
      <c r="B3647">
        <v>316.95839999999998</v>
      </c>
      <c r="C3647">
        <v>11.79813</v>
      </c>
      <c r="D3647">
        <v>-0.54561700000000002</v>
      </c>
      <c r="E3647">
        <f t="shared" si="112"/>
        <v>89.043834623918855</v>
      </c>
      <c r="F3647">
        <f t="shared" si="113"/>
        <v>-4.1179263083216351E-2</v>
      </c>
    </row>
    <row r="3648" spans="1:6" x14ac:dyDescent="0.3">
      <c r="A3648">
        <v>30.379339999999999</v>
      </c>
      <c r="B3648">
        <v>317.04399999999998</v>
      </c>
      <c r="C3648">
        <v>11.798030000000001</v>
      </c>
      <c r="D3648">
        <v>-0.54548509999999995</v>
      </c>
      <c r="E3648">
        <f t="shared" si="112"/>
        <v>89.043079895545603</v>
      </c>
      <c r="F3648">
        <f t="shared" si="113"/>
        <v>-4.1169308215973067E-2</v>
      </c>
    </row>
    <row r="3649" spans="1:6" x14ac:dyDescent="0.3">
      <c r="A3649">
        <v>30.38767</v>
      </c>
      <c r="B3649">
        <v>317.12439999999998</v>
      </c>
      <c r="C3649">
        <v>11.797940000000001</v>
      </c>
      <c r="D3649">
        <v>-0.54535339999999999</v>
      </c>
      <c r="E3649">
        <f t="shared" si="112"/>
        <v>89.04240064000966</v>
      </c>
      <c r="F3649">
        <f t="shared" si="113"/>
        <v>-4.1159368443297255E-2</v>
      </c>
    </row>
    <row r="3650" spans="1:6" x14ac:dyDescent="0.3">
      <c r="A3650">
        <v>30.396000000000001</v>
      </c>
      <c r="B3650">
        <v>317.21140000000003</v>
      </c>
      <c r="C3650">
        <v>11.79785</v>
      </c>
      <c r="D3650">
        <v>-0.54524300000000003</v>
      </c>
      <c r="E3650">
        <f t="shared" si="112"/>
        <v>89.041721384473732</v>
      </c>
      <c r="F3650">
        <f t="shared" si="113"/>
        <v>-4.1151036242056488E-2</v>
      </c>
    </row>
    <row r="3651" spans="1:6" x14ac:dyDescent="0.3">
      <c r="A3651">
        <v>30.404340000000001</v>
      </c>
      <c r="B3651">
        <v>317.29000000000002</v>
      </c>
      <c r="C3651">
        <v>11.79773</v>
      </c>
      <c r="D3651">
        <v>-0.54512620000000001</v>
      </c>
      <c r="E3651">
        <f t="shared" ref="E3651:E3714" si="114">C3651/13.2498*100</f>
        <v>89.040815710425818</v>
      </c>
      <c r="F3651">
        <f t="shared" ref="F3651:F3714" si="115">D3651/13.2498</f>
        <v>-4.1142221014656824E-2</v>
      </c>
    </row>
    <row r="3652" spans="1:6" x14ac:dyDescent="0.3">
      <c r="A3652">
        <v>30.412659999999999</v>
      </c>
      <c r="B3652">
        <v>317.37700000000001</v>
      </c>
      <c r="C3652">
        <v>11.79763</v>
      </c>
      <c r="D3652">
        <v>-0.54502030000000001</v>
      </c>
      <c r="E3652">
        <f t="shared" si="114"/>
        <v>89.040060982052566</v>
      </c>
      <c r="F3652">
        <f t="shared" si="115"/>
        <v>-4.1134228441184015E-2</v>
      </c>
    </row>
    <row r="3653" spans="1:6" x14ac:dyDescent="0.3">
      <c r="A3653">
        <v>30.420999999999999</v>
      </c>
      <c r="B3653">
        <v>317.459</v>
      </c>
      <c r="C3653">
        <v>11.79753</v>
      </c>
      <c r="D3653">
        <v>-0.54489849999999995</v>
      </c>
      <c r="E3653">
        <f t="shared" si="114"/>
        <v>89.0393062536793</v>
      </c>
      <c r="F3653">
        <f t="shared" si="115"/>
        <v>-4.1125035849597723E-2</v>
      </c>
    </row>
    <row r="3654" spans="1:6" x14ac:dyDescent="0.3">
      <c r="A3654">
        <v>30.42934</v>
      </c>
      <c r="B3654">
        <v>317.54419999999999</v>
      </c>
      <c r="C3654">
        <v>11.797420000000001</v>
      </c>
      <c r="D3654">
        <v>-0.54479699999999998</v>
      </c>
      <c r="E3654">
        <f t="shared" si="114"/>
        <v>89.038476052468724</v>
      </c>
      <c r="F3654">
        <f t="shared" si="115"/>
        <v>-4.1117375356609157E-2</v>
      </c>
    </row>
    <row r="3655" spans="1:6" x14ac:dyDescent="0.3">
      <c r="A3655">
        <v>30.437660000000001</v>
      </c>
      <c r="B3655">
        <v>317.62490000000003</v>
      </c>
      <c r="C3655">
        <v>11.79729</v>
      </c>
      <c r="D3655">
        <v>-0.54466130000000001</v>
      </c>
      <c r="E3655">
        <f t="shared" si="114"/>
        <v>89.037494905583486</v>
      </c>
      <c r="F3655">
        <f t="shared" si="115"/>
        <v>-4.1107133692584036E-2</v>
      </c>
    </row>
    <row r="3656" spans="1:6" x14ac:dyDescent="0.3">
      <c r="A3656">
        <v>30.446000000000002</v>
      </c>
      <c r="B3656">
        <v>317.70850000000002</v>
      </c>
      <c r="C3656">
        <v>11.797190000000001</v>
      </c>
      <c r="D3656">
        <v>-0.54456629999999995</v>
      </c>
      <c r="E3656">
        <f t="shared" si="114"/>
        <v>89.036740177210234</v>
      </c>
      <c r="F3656">
        <f t="shared" si="115"/>
        <v>-4.1099963773038081E-2</v>
      </c>
    </row>
    <row r="3657" spans="1:6" x14ac:dyDescent="0.3">
      <c r="A3657">
        <v>30.454339999999998</v>
      </c>
      <c r="B3657">
        <v>317.7928</v>
      </c>
      <c r="C3657">
        <v>11.79711</v>
      </c>
      <c r="D3657">
        <v>-0.54446360000000005</v>
      </c>
      <c r="E3657">
        <f t="shared" si="114"/>
        <v>89.036136394511615</v>
      </c>
      <c r="F3657">
        <f t="shared" si="115"/>
        <v>-4.1092212712644724E-2</v>
      </c>
    </row>
    <row r="3658" spans="1:6" x14ac:dyDescent="0.3">
      <c r="A3658">
        <v>30.462669999999999</v>
      </c>
      <c r="B3658">
        <v>317.87799999999999</v>
      </c>
      <c r="C3658">
        <v>11.79701</v>
      </c>
      <c r="D3658">
        <v>-0.54436289999999998</v>
      </c>
      <c r="E3658">
        <f t="shared" si="114"/>
        <v>89.035381666138363</v>
      </c>
      <c r="F3658">
        <f t="shared" si="115"/>
        <v>-4.1084612597926007E-2</v>
      </c>
    </row>
    <row r="3659" spans="1:6" x14ac:dyDescent="0.3">
      <c r="A3659">
        <v>30.471</v>
      </c>
      <c r="B3659">
        <v>317.96019999999999</v>
      </c>
      <c r="C3659">
        <v>11.79687</v>
      </c>
      <c r="D3659">
        <v>-0.54428869999999996</v>
      </c>
      <c r="E3659">
        <f t="shared" si="114"/>
        <v>89.034325046415802</v>
      </c>
      <c r="F3659">
        <f t="shared" si="115"/>
        <v>-4.1079012513396421E-2</v>
      </c>
    </row>
    <row r="3660" spans="1:6" x14ac:dyDescent="0.3">
      <c r="A3660">
        <v>30.479340000000001</v>
      </c>
      <c r="B3660">
        <v>318.04090000000002</v>
      </c>
      <c r="C3660">
        <v>11.796709999999999</v>
      </c>
      <c r="D3660">
        <v>-0.54419960000000001</v>
      </c>
      <c r="E3660">
        <f t="shared" si="114"/>
        <v>89.033117481018579</v>
      </c>
      <c r="F3660">
        <f t="shared" si="115"/>
        <v>-4.1072287883590693E-2</v>
      </c>
    </row>
    <row r="3661" spans="1:6" x14ac:dyDescent="0.3">
      <c r="A3661">
        <v>30.487670000000001</v>
      </c>
      <c r="B3661">
        <v>318.12360000000001</v>
      </c>
      <c r="C3661">
        <v>11.796609999999999</v>
      </c>
      <c r="D3661">
        <v>-0.54411109999999996</v>
      </c>
      <c r="E3661">
        <f t="shared" si="114"/>
        <v>89.032362752645312</v>
      </c>
      <c r="F3661">
        <f t="shared" si="115"/>
        <v>-4.1065608537487357E-2</v>
      </c>
    </row>
    <row r="3662" spans="1:6" x14ac:dyDescent="0.3">
      <c r="A3662">
        <v>30.495999999999999</v>
      </c>
      <c r="B3662">
        <v>318.21280000000002</v>
      </c>
      <c r="C3662">
        <v>11.796480000000001</v>
      </c>
      <c r="D3662">
        <v>-0.544014</v>
      </c>
      <c r="E3662">
        <f t="shared" si="114"/>
        <v>89.031381605760089</v>
      </c>
      <c r="F3662">
        <f t="shared" si="115"/>
        <v>-4.105828012498302E-2</v>
      </c>
    </row>
    <row r="3663" spans="1:6" x14ac:dyDescent="0.3">
      <c r="A3663">
        <v>30.504339999999999</v>
      </c>
      <c r="B3663">
        <v>318.29419999999999</v>
      </c>
      <c r="C3663">
        <v>11.79635</v>
      </c>
      <c r="D3663">
        <v>-0.54391199999999995</v>
      </c>
      <c r="E3663">
        <f t="shared" si="114"/>
        <v>89.030400458874851</v>
      </c>
      <c r="F3663">
        <f t="shared" si="115"/>
        <v>-4.1050581895575776E-2</v>
      </c>
    </row>
    <row r="3664" spans="1:6" x14ac:dyDescent="0.3">
      <c r="A3664">
        <v>30.51267</v>
      </c>
      <c r="B3664">
        <v>318.3768</v>
      </c>
      <c r="C3664">
        <v>11.796239999999999</v>
      </c>
      <c r="D3664">
        <v>-0.54380589999999995</v>
      </c>
      <c r="E3664">
        <f t="shared" si="114"/>
        <v>89.029570257664261</v>
      </c>
      <c r="F3664">
        <f t="shared" si="115"/>
        <v>-4.1042574227535503E-2</v>
      </c>
    </row>
    <row r="3665" spans="1:6" x14ac:dyDescent="0.3">
      <c r="A3665">
        <v>30.521000000000001</v>
      </c>
      <c r="B3665">
        <v>318.45780000000002</v>
      </c>
      <c r="C3665">
        <v>11.796110000000001</v>
      </c>
      <c r="D3665">
        <v>-0.54371879999999995</v>
      </c>
      <c r="E3665">
        <f t="shared" si="114"/>
        <v>89.028589110779038</v>
      </c>
      <c r="F3665">
        <f t="shared" si="115"/>
        <v>-4.1036000543404422E-2</v>
      </c>
    </row>
    <row r="3666" spans="1:6" x14ac:dyDescent="0.3">
      <c r="A3666">
        <v>30.529340000000001</v>
      </c>
      <c r="B3666">
        <v>318.54379999999998</v>
      </c>
      <c r="C3666">
        <v>11.79598</v>
      </c>
      <c r="D3666">
        <v>-0.54359000000000002</v>
      </c>
      <c r="E3666">
        <f t="shared" si="114"/>
        <v>89.0276079638938</v>
      </c>
      <c r="F3666">
        <f t="shared" si="115"/>
        <v>-4.1026279641956861E-2</v>
      </c>
    </row>
    <row r="3667" spans="1:6" x14ac:dyDescent="0.3">
      <c r="A3667">
        <v>30.537659999999999</v>
      </c>
      <c r="B3667">
        <v>318.62650000000002</v>
      </c>
      <c r="C3667">
        <v>11.795859999999999</v>
      </c>
      <c r="D3667">
        <v>-0.54348359999999996</v>
      </c>
      <c r="E3667">
        <f t="shared" si="114"/>
        <v>89.026702289845872</v>
      </c>
      <c r="F3667">
        <f t="shared" si="115"/>
        <v>-4.1018249332065382E-2</v>
      </c>
    </row>
    <row r="3668" spans="1:6" x14ac:dyDescent="0.3">
      <c r="A3668">
        <v>30.545999999999999</v>
      </c>
      <c r="B3668">
        <v>318.71300000000002</v>
      </c>
      <c r="C3668">
        <v>11.79576</v>
      </c>
      <c r="D3668">
        <v>-0.54337020000000003</v>
      </c>
      <c r="E3668">
        <f t="shared" si="114"/>
        <v>89.02594756147262</v>
      </c>
      <c r="F3668">
        <f t="shared" si="115"/>
        <v>-4.1009690712312641E-2</v>
      </c>
    </row>
    <row r="3669" spans="1:6" x14ac:dyDescent="0.3">
      <c r="A3669">
        <v>30.55434</v>
      </c>
      <c r="B3669">
        <v>318.79559999999998</v>
      </c>
      <c r="C3669">
        <v>11.795669999999999</v>
      </c>
      <c r="D3669">
        <v>-0.54324570000000005</v>
      </c>
      <c r="E3669">
        <f t="shared" si="114"/>
        <v>89.025268305936692</v>
      </c>
      <c r="F3669">
        <f t="shared" si="115"/>
        <v>-4.1000294344065574E-2</v>
      </c>
    </row>
    <row r="3670" spans="1:6" x14ac:dyDescent="0.3">
      <c r="A3670">
        <v>30.562660000000001</v>
      </c>
      <c r="B3670">
        <v>318.87740000000002</v>
      </c>
      <c r="C3670">
        <v>11.7956</v>
      </c>
      <c r="D3670">
        <v>-0.54312130000000003</v>
      </c>
      <c r="E3670">
        <f t="shared" si="114"/>
        <v>89.024739996075411</v>
      </c>
      <c r="F3670">
        <f t="shared" si="115"/>
        <v>-4.0990905523102236E-2</v>
      </c>
    </row>
    <row r="3671" spans="1:6" x14ac:dyDescent="0.3">
      <c r="A3671">
        <v>30.571000000000002</v>
      </c>
      <c r="B3671">
        <v>318.96179999999998</v>
      </c>
      <c r="C3671">
        <v>11.79551</v>
      </c>
      <c r="D3671">
        <v>-0.54299319999999995</v>
      </c>
      <c r="E3671">
        <f t="shared" si="114"/>
        <v>89.024060740539483</v>
      </c>
      <c r="F3671">
        <f t="shared" si="115"/>
        <v>-4.098123745264079E-2</v>
      </c>
    </row>
    <row r="3672" spans="1:6" x14ac:dyDescent="0.3">
      <c r="A3672">
        <v>30.579339999999998</v>
      </c>
      <c r="B3672">
        <v>319.04689999999999</v>
      </c>
      <c r="C3672">
        <v>11.79542</v>
      </c>
      <c r="D3672">
        <v>-0.54287240000000003</v>
      </c>
      <c r="E3672">
        <f t="shared" si="114"/>
        <v>89.02338148500354</v>
      </c>
      <c r="F3672">
        <f t="shared" si="115"/>
        <v>-4.0972120333891832E-2</v>
      </c>
    </row>
    <row r="3673" spans="1:6" x14ac:dyDescent="0.3">
      <c r="A3673">
        <v>30.587669999999999</v>
      </c>
      <c r="B3673">
        <v>319.12720000000002</v>
      </c>
      <c r="C3673">
        <v>11.795339999999999</v>
      </c>
      <c r="D3673">
        <v>-0.54275660000000003</v>
      </c>
      <c r="E3673">
        <f t="shared" si="114"/>
        <v>89.022777702304936</v>
      </c>
      <c r="F3673">
        <f t="shared" si="115"/>
        <v>-4.0963380579329502E-2</v>
      </c>
    </row>
    <row r="3674" spans="1:6" x14ac:dyDescent="0.3">
      <c r="A3674">
        <v>30.596</v>
      </c>
      <c r="B3674">
        <v>319.20850000000002</v>
      </c>
      <c r="C3674">
        <v>11.795249999999999</v>
      </c>
      <c r="D3674">
        <v>-0.5426571</v>
      </c>
      <c r="E3674">
        <f t="shared" si="114"/>
        <v>89.022098446769007</v>
      </c>
      <c r="F3674">
        <f t="shared" si="115"/>
        <v>-4.0955871032015576E-2</v>
      </c>
    </row>
    <row r="3675" spans="1:6" x14ac:dyDescent="0.3">
      <c r="A3675">
        <v>30.604340000000001</v>
      </c>
      <c r="B3675">
        <v>319.29539999999997</v>
      </c>
      <c r="C3675">
        <v>11.79518</v>
      </c>
      <c r="D3675">
        <v>-0.54253879999999999</v>
      </c>
      <c r="E3675">
        <f t="shared" si="114"/>
        <v>89.021570136907727</v>
      </c>
      <c r="F3675">
        <f t="shared" si="115"/>
        <v>-4.0946942595359928E-2</v>
      </c>
    </row>
    <row r="3676" spans="1:6" x14ac:dyDescent="0.3">
      <c r="A3676">
        <v>30.612670000000001</v>
      </c>
      <c r="B3676">
        <v>319.37830000000002</v>
      </c>
      <c r="C3676">
        <v>11.795120000000001</v>
      </c>
      <c r="D3676">
        <v>-0.54242780000000002</v>
      </c>
      <c r="E3676">
        <f t="shared" si="114"/>
        <v>89.021117299883784</v>
      </c>
      <c r="F3676">
        <f t="shared" si="115"/>
        <v>-4.0938565110416762E-2</v>
      </c>
    </row>
    <row r="3677" spans="1:6" x14ac:dyDescent="0.3">
      <c r="A3677">
        <v>30.620999999999999</v>
      </c>
      <c r="B3677">
        <v>319.46339999999998</v>
      </c>
      <c r="C3677">
        <v>11.79501</v>
      </c>
      <c r="D3677">
        <v>-0.542323</v>
      </c>
      <c r="E3677">
        <f t="shared" si="114"/>
        <v>89.02028709867318</v>
      </c>
      <c r="F3677">
        <f t="shared" si="115"/>
        <v>-4.0930655557065009E-2</v>
      </c>
    </row>
    <row r="3678" spans="1:6" x14ac:dyDescent="0.3">
      <c r="A3678">
        <v>30.629339999999999</v>
      </c>
      <c r="B3678">
        <v>319.54300000000001</v>
      </c>
      <c r="C3678">
        <v>11.794890000000001</v>
      </c>
      <c r="D3678">
        <v>-0.54220259999999998</v>
      </c>
      <c r="E3678">
        <f t="shared" si="114"/>
        <v>89.01938142462528</v>
      </c>
      <c r="F3678">
        <f t="shared" si="115"/>
        <v>-4.0921568627450979E-2</v>
      </c>
    </row>
    <row r="3679" spans="1:6" x14ac:dyDescent="0.3">
      <c r="A3679">
        <v>30.63767</v>
      </c>
      <c r="B3679">
        <v>319.63150000000002</v>
      </c>
      <c r="C3679">
        <v>11.7948</v>
      </c>
      <c r="D3679">
        <v>-0.54208429999999996</v>
      </c>
      <c r="E3679">
        <f t="shared" si="114"/>
        <v>89.018702169089352</v>
      </c>
      <c r="F3679">
        <f t="shared" si="115"/>
        <v>-4.0912640190795331E-2</v>
      </c>
    </row>
    <row r="3680" spans="1:6" x14ac:dyDescent="0.3">
      <c r="A3680">
        <v>30.646000000000001</v>
      </c>
      <c r="B3680">
        <v>319.71499999999997</v>
      </c>
      <c r="C3680">
        <v>11.794700000000001</v>
      </c>
      <c r="D3680">
        <v>-0.54195879999999996</v>
      </c>
      <c r="E3680">
        <f t="shared" si="114"/>
        <v>89.017947440716085</v>
      </c>
      <c r="F3680">
        <f t="shared" si="115"/>
        <v>-4.0903168349710937E-2</v>
      </c>
    </row>
    <row r="3681" spans="1:6" x14ac:dyDescent="0.3">
      <c r="A3681">
        <v>30.654340000000001</v>
      </c>
      <c r="B3681">
        <v>319.79719999999998</v>
      </c>
      <c r="C3681">
        <v>11.79458</v>
      </c>
      <c r="D3681">
        <v>-0.54184690000000002</v>
      </c>
      <c r="E3681">
        <f t="shared" si="114"/>
        <v>89.017041766668171</v>
      </c>
      <c r="F3681">
        <f t="shared" si="115"/>
        <v>-4.089472293921418E-2</v>
      </c>
    </row>
    <row r="3682" spans="1:6" x14ac:dyDescent="0.3">
      <c r="A3682">
        <v>30.662659999999999</v>
      </c>
      <c r="B3682">
        <v>319.88549999999998</v>
      </c>
      <c r="C3682">
        <v>11.794449999999999</v>
      </c>
      <c r="D3682">
        <v>-0.54172200000000004</v>
      </c>
      <c r="E3682">
        <f t="shared" si="114"/>
        <v>89.016060619782934</v>
      </c>
      <c r="F3682">
        <f t="shared" si="115"/>
        <v>-4.0885296381832179E-2</v>
      </c>
    </row>
    <row r="3683" spans="1:6" x14ac:dyDescent="0.3">
      <c r="A3683">
        <v>30.670999999999999</v>
      </c>
      <c r="B3683">
        <v>319.96609999999998</v>
      </c>
      <c r="C3683">
        <v>11.794320000000001</v>
      </c>
      <c r="D3683">
        <v>-0.54161269999999995</v>
      </c>
      <c r="E3683">
        <f t="shared" si="114"/>
        <v>89.01507947289771</v>
      </c>
      <c r="F3683">
        <f t="shared" si="115"/>
        <v>-4.087704720071246E-2</v>
      </c>
    </row>
    <row r="3684" spans="1:6" x14ac:dyDescent="0.3">
      <c r="A3684">
        <v>30.67934</v>
      </c>
      <c r="B3684">
        <v>320.04790000000003</v>
      </c>
      <c r="C3684">
        <v>11.794180000000001</v>
      </c>
      <c r="D3684">
        <v>-0.54147970000000001</v>
      </c>
      <c r="E3684">
        <f t="shared" si="114"/>
        <v>89.014022853175149</v>
      </c>
      <c r="F3684">
        <f t="shared" si="115"/>
        <v>-4.0867009313348128E-2</v>
      </c>
    </row>
    <row r="3685" spans="1:6" x14ac:dyDescent="0.3">
      <c r="A3685">
        <v>30.687660000000001</v>
      </c>
      <c r="B3685">
        <v>320.13319999999999</v>
      </c>
      <c r="C3685">
        <v>11.794040000000001</v>
      </c>
      <c r="D3685">
        <v>-0.54135909999999998</v>
      </c>
      <c r="E3685">
        <f t="shared" si="114"/>
        <v>89.012966233452588</v>
      </c>
      <c r="F3685">
        <f t="shared" si="115"/>
        <v>-4.0857907289166627E-2</v>
      </c>
    </row>
    <row r="3686" spans="1:6" x14ac:dyDescent="0.3">
      <c r="A3686">
        <v>30.696000000000002</v>
      </c>
      <c r="B3686">
        <v>320.21899999999999</v>
      </c>
      <c r="C3686">
        <v>11.793900000000001</v>
      </c>
      <c r="D3686">
        <v>-0.54126660000000004</v>
      </c>
      <c r="E3686">
        <f t="shared" si="114"/>
        <v>89.011909613730026</v>
      </c>
      <c r="F3686">
        <f t="shared" si="115"/>
        <v>-4.085092605171399E-2</v>
      </c>
    </row>
    <row r="3687" spans="1:6" x14ac:dyDescent="0.3">
      <c r="A3687">
        <v>30.704339999999998</v>
      </c>
      <c r="B3687">
        <v>320.30110000000002</v>
      </c>
      <c r="C3687">
        <v>11.793760000000001</v>
      </c>
      <c r="D3687">
        <v>-0.54114240000000002</v>
      </c>
      <c r="E3687">
        <f t="shared" si="114"/>
        <v>89.010852994007465</v>
      </c>
      <c r="F3687">
        <f t="shared" si="115"/>
        <v>-4.0841552325318116E-2</v>
      </c>
    </row>
    <row r="3688" spans="1:6" x14ac:dyDescent="0.3">
      <c r="A3688">
        <v>30.712669999999999</v>
      </c>
      <c r="B3688">
        <v>320.3854</v>
      </c>
      <c r="C3688">
        <v>11.79364</v>
      </c>
      <c r="D3688">
        <v>-0.54102220000000001</v>
      </c>
      <c r="E3688">
        <f t="shared" si="114"/>
        <v>89.009947319959551</v>
      </c>
      <c r="F3688">
        <f t="shared" si="115"/>
        <v>-4.083248049027155E-2</v>
      </c>
    </row>
    <row r="3689" spans="1:6" x14ac:dyDescent="0.3">
      <c r="A3689">
        <v>30.721</v>
      </c>
      <c r="B3689">
        <v>320.46749999999997</v>
      </c>
      <c r="C3689">
        <v>11.7935</v>
      </c>
      <c r="D3689">
        <v>-0.54089609999999999</v>
      </c>
      <c r="E3689">
        <f t="shared" si="114"/>
        <v>89.008890700236975</v>
      </c>
      <c r="F3689">
        <f t="shared" si="115"/>
        <v>-4.0822963365484757E-2</v>
      </c>
    </row>
    <row r="3690" spans="1:6" x14ac:dyDescent="0.3">
      <c r="A3690">
        <v>30.729340000000001</v>
      </c>
      <c r="B3690">
        <v>320.55439999999999</v>
      </c>
      <c r="C3690">
        <v>11.79336</v>
      </c>
      <c r="D3690">
        <v>-0.54076179999999996</v>
      </c>
      <c r="E3690">
        <f t="shared" si="114"/>
        <v>89.007834080514414</v>
      </c>
      <c r="F3690">
        <f t="shared" si="115"/>
        <v>-4.0812827363431899E-2</v>
      </c>
    </row>
    <row r="3691" spans="1:6" x14ac:dyDescent="0.3">
      <c r="A3691">
        <v>30.737670000000001</v>
      </c>
      <c r="B3691">
        <v>320.63639999999998</v>
      </c>
      <c r="C3691">
        <v>11.793240000000001</v>
      </c>
      <c r="D3691">
        <v>-0.54060600000000003</v>
      </c>
      <c r="E3691">
        <f t="shared" si="114"/>
        <v>89.006928406466514</v>
      </c>
      <c r="F3691">
        <f t="shared" si="115"/>
        <v>-4.0801068695376537E-2</v>
      </c>
    </row>
    <row r="3692" spans="1:6" x14ac:dyDescent="0.3">
      <c r="A3692">
        <v>30.745999999999999</v>
      </c>
      <c r="B3692">
        <v>320.72359999999998</v>
      </c>
      <c r="C3692">
        <v>11.79312</v>
      </c>
      <c r="D3692">
        <v>-0.54048529999999995</v>
      </c>
      <c r="E3692">
        <f t="shared" si="114"/>
        <v>89.0060227324186</v>
      </c>
      <c r="F3692">
        <f t="shared" si="115"/>
        <v>-4.0791959123911301E-2</v>
      </c>
    </row>
    <row r="3693" spans="1:6" x14ac:dyDescent="0.3">
      <c r="A3693">
        <v>30.754339999999999</v>
      </c>
      <c r="B3693">
        <v>320.80590000000001</v>
      </c>
      <c r="C3693">
        <v>11.793010000000001</v>
      </c>
      <c r="D3693">
        <v>-0.54036200000000001</v>
      </c>
      <c r="E3693">
        <f t="shared" si="114"/>
        <v>89.005192531208024</v>
      </c>
      <c r="F3693">
        <f t="shared" si="115"/>
        <v>-4.0782653323069025E-2</v>
      </c>
    </row>
    <row r="3694" spans="1:6" x14ac:dyDescent="0.3">
      <c r="A3694">
        <v>30.76267</v>
      </c>
      <c r="B3694">
        <v>320.88979999999998</v>
      </c>
      <c r="C3694">
        <v>11.792909999999999</v>
      </c>
      <c r="D3694">
        <v>-0.54025250000000002</v>
      </c>
      <c r="E3694">
        <f t="shared" si="114"/>
        <v>89.004437802834744</v>
      </c>
      <c r="F3694">
        <f t="shared" si="115"/>
        <v>-4.077438904738185E-2</v>
      </c>
    </row>
    <row r="3695" spans="1:6" x14ac:dyDescent="0.3">
      <c r="A3695">
        <v>30.771000000000001</v>
      </c>
      <c r="B3695">
        <v>320.97030000000001</v>
      </c>
      <c r="C3695">
        <v>11.792820000000001</v>
      </c>
      <c r="D3695">
        <v>-0.54014119999999999</v>
      </c>
      <c r="E3695">
        <f t="shared" si="114"/>
        <v>89.00375854729883</v>
      </c>
      <c r="F3695">
        <f t="shared" si="115"/>
        <v>-4.0765988920587477E-2</v>
      </c>
    </row>
    <row r="3696" spans="1:6" x14ac:dyDescent="0.3">
      <c r="A3696">
        <v>30.779340000000001</v>
      </c>
      <c r="B3696">
        <v>321.05279999999999</v>
      </c>
      <c r="C3696">
        <v>11.79274</v>
      </c>
      <c r="D3696">
        <v>-0.54001690000000002</v>
      </c>
      <c r="E3696">
        <f t="shared" si="114"/>
        <v>89.003154764600225</v>
      </c>
      <c r="F3696">
        <f t="shared" si="115"/>
        <v>-4.0756607646907875E-2</v>
      </c>
    </row>
    <row r="3697" spans="1:6" x14ac:dyDescent="0.3">
      <c r="A3697">
        <v>30.787659999999999</v>
      </c>
      <c r="B3697">
        <v>321.13709999999998</v>
      </c>
      <c r="C3697">
        <v>11.79266</v>
      </c>
      <c r="D3697">
        <v>-0.53990000000000005</v>
      </c>
      <c r="E3697">
        <f t="shared" si="114"/>
        <v>89.002550981901607</v>
      </c>
      <c r="F3697">
        <f t="shared" si="115"/>
        <v>-4.0747784872224489E-2</v>
      </c>
    </row>
    <row r="3698" spans="1:6" x14ac:dyDescent="0.3">
      <c r="A3698">
        <v>30.795999999999999</v>
      </c>
      <c r="B3698">
        <v>321.22250000000003</v>
      </c>
      <c r="C3698">
        <v>11.79256</v>
      </c>
      <c r="D3698">
        <v>-0.53977359999999996</v>
      </c>
      <c r="E3698">
        <f t="shared" si="114"/>
        <v>89.001796253528354</v>
      </c>
      <c r="F3698">
        <f t="shared" si="115"/>
        <v>-4.0738245105586497E-2</v>
      </c>
    </row>
    <row r="3699" spans="1:6" x14ac:dyDescent="0.3">
      <c r="A3699">
        <v>30.80434</v>
      </c>
      <c r="B3699">
        <v>321.30500000000001</v>
      </c>
      <c r="C3699">
        <v>11.792479999999999</v>
      </c>
      <c r="D3699">
        <v>-0.53967089999999995</v>
      </c>
      <c r="E3699">
        <f t="shared" si="114"/>
        <v>89.001192470829736</v>
      </c>
      <c r="F3699">
        <f t="shared" si="115"/>
        <v>-4.0730494045193133E-2</v>
      </c>
    </row>
    <row r="3700" spans="1:6" x14ac:dyDescent="0.3">
      <c r="A3700">
        <v>30.812660000000001</v>
      </c>
      <c r="B3700">
        <v>321.39120000000003</v>
      </c>
      <c r="C3700">
        <v>11.79243</v>
      </c>
      <c r="D3700">
        <v>-0.53956059999999995</v>
      </c>
      <c r="E3700">
        <f t="shared" si="114"/>
        <v>89.000815106643117</v>
      </c>
      <c r="F3700">
        <f t="shared" si="115"/>
        <v>-4.0722169391236088E-2</v>
      </c>
    </row>
    <row r="3701" spans="1:6" x14ac:dyDescent="0.3">
      <c r="A3701">
        <v>30.821000000000002</v>
      </c>
      <c r="B3701">
        <v>321.47019999999998</v>
      </c>
      <c r="C3701">
        <v>11.79236</v>
      </c>
      <c r="D3701">
        <v>-0.53945960000000004</v>
      </c>
      <c r="E3701">
        <f t="shared" si="114"/>
        <v>89.000286796781836</v>
      </c>
      <c r="F3701">
        <f t="shared" si="115"/>
        <v>-4.0714546634666185E-2</v>
      </c>
    </row>
    <row r="3702" spans="1:6" x14ac:dyDescent="0.3">
      <c r="A3702">
        <v>30.829339999999998</v>
      </c>
      <c r="B3702">
        <v>321.5564</v>
      </c>
      <c r="C3702">
        <v>11.79228</v>
      </c>
      <c r="D3702">
        <v>-0.53935109999999997</v>
      </c>
      <c r="E3702">
        <f t="shared" si="114"/>
        <v>88.999683014083232</v>
      </c>
      <c r="F3702">
        <f t="shared" si="115"/>
        <v>-4.0706357831816323E-2</v>
      </c>
    </row>
    <row r="3703" spans="1:6" x14ac:dyDescent="0.3">
      <c r="A3703">
        <v>30.837669999999999</v>
      </c>
      <c r="B3703">
        <v>321.63920000000002</v>
      </c>
      <c r="C3703">
        <v>11.792199999999999</v>
      </c>
      <c r="D3703">
        <v>-0.53923880000000002</v>
      </c>
      <c r="E3703">
        <f t="shared" si="114"/>
        <v>88.999079231384613</v>
      </c>
      <c r="F3703">
        <f t="shared" si="115"/>
        <v>-4.0697882232184637E-2</v>
      </c>
    </row>
    <row r="3704" spans="1:6" x14ac:dyDescent="0.3">
      <c r="A3704">
        <v>30.846</v>
      </c>
      <c r="B3704">
        <v>321.72460000000001</v>
      </c>
      <c r="C3704">
        <v>11.79208</v>
      </c>
      <c r="D3704">
        <v>-0.53912349999999998</v>
      </c>
      <c r="E3704">
        <f t="shared" si="114"/>
        <v>88.998173557336713</v>
      </c>
      <c r="F3704">
        <f t="shared" si="115"/>
        <v>-4.0689180214040964E-2</v>
      </c>
    </row>
    <row r="3705" spans="1:6" x14ac:dyDescent="0.3">
      <c r="A3705">
        <v>30.854340000000001</v>
      </c>
      <c r="B3705">
        <v>321.80130000000003</v>
      </c>
      <c r="C3705">
        <v>11.791980000000001</v>
      </c>
      <c r="D3705">
        <v>-0.53899909999999995</v>
      </c>
      <c r="E3705">
        <f t="shared" si="114"/>
        <v>88.997418828963461</v>
      </c>
      <c r="F3705">
        <f t="shared" si="115"/>
        <v>-4.0679791393077626E-2</v>
      </c>
    </row>
    <row r="3706" spans="1:6" x14ac:dyDescent="0.3">
      <c r="A3706">
        <v>30.862670000000001</v>
      </c>
      <c r="B3706">
        <v>321.88749999999999</v>
      </c>
      <c r="C3706">
        <v>11.79186</v>
      </c>
      <c r="D3706">
        <v>-0.5388676</v>
      </c>
      <c r="E3706">
        <f t="shared" si="114"/>
        <v>88.996513154915547</v>
      </c>
      <c r="F3706">
        <f t="shared" si="115"/>
        <v>-4.0669866714969284E-2</v>
      </c>
    </row>
    <row r="3707" spans="1:6" x14ac:dyDescent="0.3">
      <c r="A3707">
        <v>30.870999999999999</v>
      </c>
      <c r="B3707">
        <v>321.96980000000002</v>
      </c>
      <c r="C3707">
        <v>11.79175</v>
      </c>
      <c r="D3707">
        <v>-0.53874650000000002</v>
      </c>
      <c r="E3707">
        <f t="shared" si="114"/>
        <v>88.995682953704957</v>
      </c>
      <c r="F3707">
        <f t="shared" si="115"/>
        <v>-4.066072695436912E-2</v>
      </c>
    </row>
    <row r="3708" spans="1:6" x14ac:dyDescent="0.3">
      <c r="A3708">
        <v>30.879339999999999</v>
      </c>
      <c r="B3708">
        <v>322.05529999999999</v>
      </c>
      <c r="C3708">
        <v>11.79163</v>
      </c>
      <c r="D3708">
        <v>-0.53864400000000001</v>
      </c>
      <c r="E3708">
        <f t="shared" si="114"/>
        <v>88.994777279657043</v>
      </c>
      <c r="F3708">
        <f t="shared" si="115"/>
        <v>-4.0652990988543219E-2</v>
      </c>
    </row>
    <row r="3709" spans="1:6" x14ac:dyDescent="0.3">
      <c r="A3709">
        <v>30.88767</v>
      </c>
      <c r="B3709">
        <v>322.13780000000003</v>
      </c>
      <c r="C3709">
        <v>11.791499999999999</v>
      </c>
      <c r="D3709">
        <v>-0.53851740000000003</v>
      </c>
      <c r="E3709">
        <f t="shared" si="114"/>
        <v>88.993796132771806</v>
      </c>
      <c r="F3709">
        <f t="shared" si="115"/>
        <v>-4.064343612733777E-2</v>
      </c>
    </row>
    <row r="3710" spans="1:6" x14ac:dyDescent="0.3">
      <c r="A3710">
        <v>30.896000000000001</v>
      </c>
      <c r="B3710">
        <v>322.22149999999999</v>
      </c>
      <c r="C3710">
        <v>11.791370000000001</v>
      </c>
      <c r="D3710">
        <v>-0.53839420000000004</v>
      </c>
      <c r="E3710">
        <f t="shared" si="114"/>
        <v>88.992814985886582</v>
      </c>
      <c r="F3710">
        <f t="shared" si="115"/>
        <v>-4.063413787377923E-2</v>
      </c>
    </row>
    <row r="3711" spans="1:6" x14ac:dyDescent="0.3">
      <c r="A3711">
        <v>30.904340000000001</v>
      </c>
      <c r="B3711">
        <v>322.30149999999998</v>
      </c>
      <c r="C3711">
        <v>11.79124</v>
      </c>
      <c r="D3711">
        <v>-0.53829959999999999</v>
      </c>
      <c r="E3711">
        <f t="shared" si="114"/>
        <v>88.991833839001345</v>
      </c>
      <c r="F3711">
        <f t="shared" si="115"/>
        <v>-4.0626998143368197E-2</v>
      </c>
    </row>
    <row r="3712" spans="1:6" x14ac:dyDescent="0.3">
      <c r="A3712">
        <v>30.912659999999999</v>
      </c>
      <c r="B3712">
        <v>322.3879</v>
      </c>
      <c r="C3712">
        <v>11.7911</v>
      </c>
      <c r="D3712">
        <v>-0.53820380000000001</v>
      </c>
      <c r="E3712">
        <f t="shared" si="114"/>
        <v>88.990777219278783</v>
      </c>
      <c r="F3712">
        <f t="shared" si="115"/>
        <v>-4.0619767845552386E-2</v>
      </c>
    </row>
    <row r="3713" spans="1:6" x14ac:dyDescent="0.3">
      <c r="A3713">
        <v>30.920999999999999</v>
      </c>
      <c r="B3713">
        <v>322.46820000000002</v>
      </c>
      <c r="C3713">
        <v>11.790979999999999</v>
      </c>
      <c r="D3713">
        <v>-0.53811059999999999</v>
      </c>
      <c r="E3713">
        <f t="shared" si="114"/>
        <v>88.989871545230855</v>
      </c>
      <c r="F3713">
        <f t="shared" si="115"/>
        <v>-4.0612733777113615E-2</v>
      </c>
    </row>
    <row r="3714" spans="1:6" x14ac:dyDescent="0.3">
      <c r="A3714">
        <v>30.92934</v>
      </c>
      <c r="B3714">
        <v>322.55419999999998</v>
      </c>
      <c r="C3714">
        <v>11.790850000000001</v>
      </c>
      <c r="D3714">
        <v>-0.53798069999999998</v>
      </c>
      <c r="E3714">
        <f t="shared" si="114"/>
        <v>88.988890398345632</v>
      </c>
      <c r="F3714">
        <f t="shared" si="115"/>
        <v>-4.0602929855544985E-2</v>
      </c>
    </row>
    <row r="3715" spans="1:6" x14ac:dyDescent="0.3">
      <c r="A3715">
        <v>30.937660000000001</v>
      </c>
      <c r="B3715">
        <v>322.63639999999998</v>
      </c>
      <c r="C3715">
        <v>11.79074</v>
      </c>
      <c r="D3715">
        <v>-0.53786109999999998</v>
      </c>
      <c r="E3715">
        <f t="shared" ref="E3715:E3778" si="116">C3715/13.2498*100</f>
        <v>88.988060197135042</v>
      </c>
      <c r="F3715">
        <f t="shared" ref="F3715:F3778" si="117">D3715/13.2498</f>
        <v>-4.0593903304200818E-2</v>
      </c>
    </row>
    <row r="3716" spans="1:6" x14ac:dyDescent="0.3">
      <c r="A3716">
        <v>30.946000000000002</v>
      </c>
      <c r="B3716">
        <v>322.72480000000002</v>
      </c>
      <c r="C3716">
        <v>11.790609999999999</v>
      </c>
      <c r="D3716">
        <v>-0.53774180000000005</v>
      </c>
      <c r="E3716">
        <f t="shared" si="116"/>
        <v>88.987079050249804</v>
      </c>
      <c r="F3716">
        <f t="shared" si="117"/>
        <v>-4.0584899394707843E-2</v>
      </c>
    </row>
    <row r="3717" spans="1:6" x14ac:dyDescent="0.3">
      <c r="A3717">
        <v>30.954339999999998</v>
      </c>
      <c r="B3717">
        <v>322.80450000000002</v>
      </c>
      <c r="C3717">
        <v>11.790469999999999</v>
      </c>
      <c r="D3717">
        <v>-0.53760889999999995</v>
      </c>
      <c r="E3717">
        <f t="shared" si="116"/>
        <v>88.986022430527242</v>
      </c>
      <c r="F3717">
        <f t="shared" si="117"/>
        <v>-4.0574869054627233E-2</v>
      </c>
    </row>
    <row r="3718" spans="1:6" x14ac:dyDescent="0.3">
      <c r="A3718">
        <v>30.962669999999999</v>
      </c>
      <c r="B3718">
        <v>322.88749999999999</v>
      </c>
      <c r="C3718">
        <v>11.79035</v>
      </c>
      <c r="D3718">
        <v>-0.53748050000000003</v>
      </c>
      <c r="E3718">
        <f t="shared" si="116"/>
        <v>88.985116756479343</v>
      </c>
      <c r="F3718">
        <f t="shared" si="117"/>
        <v>-4.0565178342314601E-2</v>
      </c>
    </row>
    <row r="3719" spans="1:6" x14ac:dyDescent="0.3">
      <c r="A3719">
        <v>30.971</v>
      </c>
      <c r="B3719">
        <v>322.97320000000002</v>
      </c>
      <c r="C3719">
        <v>11.790240000000001</v>
      </c>
      <c r="D3719">
        <v>-0.53738600000000003</v>
      </c>
      <c r="E3719">
        <f t="shared" si="116"/>
        <v>88.984286555268767</v>
      </c>
      <c r="F3719">
        <f t="shared" si="117"/>
        <v>-4.055804615918731E-2</v>
      </c>
    </row>
    <row r="3720" spans="1:6" x14ac:dyDescent="0.3">
      <c r="A3720">
        <v>30.979340000000001</v>
      </c>
      <c r="B3720">
        <v>323.05959999999999</v>
      </c>
      <c r="C3720">
        <v>11.79012</v>
      </c>
      <c r="D3720">
        <v>-0.53729680000000002</v>
      </c>
      <c r="E3720">
        <f t="shared" si="116"/>
        <v>88.983380881220839</v>
      </c>
      <c r="F3720">
        <f t="shared" si="117"/>
        <v>-4.0551313982097846E-2</v>
      </c>
    </row>
    <row r="3721" spans="1:6" x14ac:dyDescent="0.3">
      <c r="A3721">
        <v>30.987670000000001</v>
      </c>
      <c r="B3721">
        <v>323.1404</v>
      </c>
      <c r="C3721">
        <v>11.79</v>
      </c>
      <c r="D3721">
        <v>-0.53718129999999997</v>
      </c>
      <c r="E3721">
        <f t="shared" si="116"/>
        <v>88.982475207172925</v>
      </c>
      <c r="F3721">
        <f t="shared" si="117"/>
        <v>-4.0542596869386702E-2</v>
      </c>
    </row>
    <row r="3722" spans="1:6" x14ac:dyDescent="0.3">
      <c r="A3722">
        <v>30.995999999999999</v>
      </c>
      <c r="B3722">
        <v>323.22710000000001</v>
      </c>
      <c r="C3722">
        <v>11.789899999999999</v>
      </c>
      <c r="D3722">
        <v>-0.53704459999999998</v>
      </c>
      <c r="E3722">
        <f t="shared" si="116"/>
        <v>88.981720478799673</v>
      </c>
      <c r="F3722">
        <f t="shared" si="117"/>
        <v>-4.0532279732524261E-2</v>
      </c>
    </row>
    <row r="3723" spans="1:6" x14ac:dyDescent="0.3">
      <c r="A3723">
        <v>31.004339999999999</v>
      </c>
      <c r="B3723">
        <v>323.31060000000002</v>
      </c>
      <c r="C3723">
        <v>11.7898</v>
      </c>
      <c r="D3723">
        <v>-0.53690640000000001</v>
      </c>
      <c r="E3723">
        <f t="shared" si="116"/>
        <v>88.980965750426407</v>
      </c>
      <c r="F3723">
        <f t="shared" si="117"/>
        <v>-4.052184938640583E-2</v>
      </c>
    </row>
    <row r="3724" spans="1:6" x14ac:dyDescent="0.3">
      <c r="A3724">
        <v>31.01267</v>
      </c>
      <c r="B3724">
        <v>323.39260000000002</v>
      </c>
      <c r="C3724">
        <v>11.789680000000001</v>
      </c>
      <c r="D3724">
        <v>-0.53679779999999999</v>
      </c>
      <c r="E3724">
        <f t="shared" si="116"/>
        <v>88.980060076378507</v>
      </c>
      <c r="F3724">
        <f t="shared" si="117"/>
        <v>-4.0513653036272246E-2</v>
      </c>
    </row>
    <row r="3725" spans="1:6" x14ac:dyDescent="0.3">
      <c r="A3725">
        <v>31.021000000000001</v>
      </c>
      <c r="B3725">
        <v>323.476</v>
      </c>
      <c r="C3725">
        <v>11.78956</v>
      </c>
      <c r="D3725">
        <v>-0.53669310000000003</v>
      </c>
      <c r="E3725">
        <f t="shared" si="116"/>
        <v>88.979154402330593</v>
      </c>
      <c r="F3725">
        <f t="shared" si="117"/>
        <v>-4.0505751030204228E-2</v>
      </c>
    </row>
    <row r="3726" spans="1:6" x14ac:dyDescent="0.3">
      <c r="A3726">
        <v>31.029340000000001</v>
      </c>
      <c r="B3726">
        <v>323.56079999999997</v>
      </c>
      <c r="C3726">
        <v>11.78946</v>
      </c>
      <c r="D3726">
        <v>-0.53660470000000005</v>
      </c>
      <c r="E3726">
        <f t="shared" si="116"/>
        <v>88.978399673957341</v>
      </c>
      <c r="F3726">
        <f t="shared" si="117"/>
        <v>-4.0499079231384627E-2</v>
      </c>
    </row>
    <row r="3727" spans="1:6" x14ac:dyDescent="0.3">
      <c r="A3727">
        <v>31.037659999999999</v>
      </c>
      <c r="B3727">
        <v>323.64319999999998</v>
      </c>
      <c r="C3727">
        <v>11.789389999999999</v>
      </c>
      <c r="D3727">
        <v>-0.53650100000000001</v>
      </c>
      <c r="E3727">
        <f t="shared" si="116"/>
        <v>88.977871364096046</v>
      </c>
      <c r="F3727">
        <f t="shared" si="117"/>
        <v>-4.0491252698153936E-2</v>
      </c>
    </row>
    <row r="3728" spans="1:6" x14ac:dyDescent="0.3">
      <c r="A3728">
        <v>31.045999999999999</v>
      </c>
      <c r="B3728">
        <v>323.72770000000003</v>
      </c>
      <c r="C3728">
        <v>11.78931</v>
      </c>
      <c r="D3728">
        <v>-0.53639380000000003</v>
      </c>
      <c r="E3728">
        <f t="shared" si="116"/>
        <v>88.977267581397456</v>
      </c>
      <c r="F3728">
        <f t="shared" si="117"/>
        <v>-4.0483162009992607E-2</v>
      </c>
    </row>
    <row r="3729" spans="1:6" x14ac:dyDescent="0.3">
      <c r="A3729">
        <v>31.05434</v>
      </c>
      <c r="B3729">
        <v>323.80799999999999</v>
      </c>
      <c r="C3729">
        <v>11.78922</v>
      </c>
      <c r="D3729">
        <v>-0.53624950000000005</v>
      </c>
      <c r="E3729">
        <f t="shared" si="116"/>
        <v>88.976588325861513</v>
      </c>
      <c r="F3729">
        <f t="shared" si="117"/>
        <v>-4.0472271279566485E-2</v>
      </c>
    </row>
    <row r="3730" spans="1:6" x14ac:dyDescent="0.3">
      <c r="A3730">
        <v>31.062660000000001</v>
      </c>
      <c r="B3730">
        <v>323.89109999999999</v>
      </c>
      <c r="C3730">
        <v>11.78914</v>
      </c>
      <c r="D3730">
        <v>-0.53613650000000002</v>
      </c>
      <c r="E3730">
        <f t="shared" si="116"/>
        <v>88.975984543162909</v>
      </c>
      <c r="F3730">
        <f t="shared" si="117"/>
        <v>-4.0463742848948665E-2</v>
      </c>
    </row>
    <row r="3731" spans="1:6" x14ac:dyDescent="0.3">
      <c r="A3731">
        <v>31.071000000000002</v>
      </c>
      <c r="B3731">
        <v>323.97570000000002</v>
      </c>
      <c r="C3731">
        <v>11.78904</v>
      </c>
      <c r="D3731">
        <v>-0.53601069999999995</v>
      </c>
      <c r="E3731">
        <f t="shared" si="116"/>
        <v>88.975229814789657</v>
      </c>
      <c r="F3731">
        <f t="shared" si="117"/>
        <v>-4.0454248366013065E-2</v>
      </c>
    </row>
    <row r="3732" spans="1:6" x14ac:dyDescent="0.3">
      <c r="A3732">
        <v>31.079339999999998</v>
      </c>
      <c r="B3732">
        <v>324.05579999999998</v>
      </c>
      <c r="C3732">
        <v>11.78895</v>
      </c>
      <c r="D3732">
        <v>-0.53589790000000004</v>
      </c>
      <c r="E3732">
        <f t="shared" si="116"/>
        <v>88.974550559253714</v>
      </c>
      <c r="F3732">
        <f t="shared" si="117"/>
        <v>-4.0445735029962716E-2</v>
      </c>
    </row>
    <row r="3733" spans="1:6" x14ac:dyDescent="0.3">
      <c r="A3733">
        <v>31.087669999999999</v>
      </c>
      <c r="B3733">
        <v>324.13909999999998</v>
      </c>
      <c r="C3733">
        <v>11.78884</v>
      </c>
      <c r="D3733">
        <v>-0.53576460000000004</v>
      </c>
      <c r="E3733">
        <f t="shared" si="116"/>
        <v>88.973720358043138</v>
      </c>
      <c r="F3733">
        <f t="shared" si="117"/>
        <v>-4.0435674500747185E-2</v>
      </c>
    </row>
    <row r="3734" spans="1:6" x14ac:dyDescent="0.3">
      <c r="A3734">
        <v>31.096</v>
      </c>
      <c r="B3734">
        <v>324.22660000000002</v>
      </c>
      <c r="C3734">
        <v>11.78877</v>
      </c>
      <c r="D3734">
        <v>-0.53562620000000005</v>
      </c>
      <c r="E3734">
        <f t="shared" si="116"/>
        <v>88.973192048181843</v>
      </c>
      <c r="F3734">
        <f t="shared" si="117"/>
        <v>-4.0425229060061289E-2</v>
      </c>
    </row>
    <row r="3735" spans="1:6" x14ac:dyDescent="0.3">
      <c r="A3735">
        <v>31.104340000000001</v>
      </c>
      <c r="B3735">
        <v>324.30739999999997</v>
      </c>
      <c r="C3735">
        <v>11.78867</v>
      </c>
      <c r="D3735">
        <v>-0.53549899999999995</v>
      </c>
      <c r="E3735">
        <f t="shared" si="116"/>
        <v>88.972437319808591</v>
      </c>
      <c r="F3735">
        <f t="shared" si="117"/>
        <v>-4.0415628915153434E-2</v>
      </c>
    </row>
    <row r="3736" spans="1:6" x14ac:dyDescent="0.3">
      <c r="A3736">
        <v>31.112670000000001</v>
      </c>
      <c r="B3736">
        <v>324.39260000000002</v>
      </c>
      <c r="C3736">
        <v>11.78857</v>
      </c>
      <c r="D3736">
        <v>-0.53536130000000004</v>
      </c>
      <c r="E3736">
        <f t="shared" si="116"/>
        <v>88.971682591435339</v>
      </c>
      <c r="F3736">
        <f t="shared" si="117"/>
        <v>-4.0405236305453666E-2</v>
      </c>
    </row>
    <row r="3737" spans="1:6" x14ac:dyDescent="0.3">
      <c r="A3737">
        <v>31.120999999999999</v>
      </c>
      <c r="B3737">
        <v>324.47410000000002</v>
      </c>
      <c r="C3737">
        <v>11.788449999999999</v>
      </c>
      <c r="D3737">
        <v>-0.53524959999999999</v>
      </c>
      <c r="E3737">
        <f t="shared" si="116"/>
        <v>88.970776917387425</v>
      </c>
      <c r="F3737">
        <f t="shared" si="117"/>
        <v>-4.0396805989524366E-2</v>
      </c>
    </row>
    <row r="3738" spans="1:6" x14ac:dyDescent="0.3">
      <c r="A3738">
        <v>31.129339999999999</v>
      </c>
      <c r="B3738">
        <v>324.55500000000001</v>
      </c>
      <c r="C3738">
        <v>11.78833</v>
      </c>
      <c r="D3738">
        <v>-0.53514859999999997</v>
      </c>
      <c r="E3738">
        <f t="shared" si="116"/>
        <v>88.969871243339512</v>
      </c>
      <c r="F3738">
        <f t="shared" si="117"/>
        <v>-4.0389183232954456E-2</v>
      </c>
    </row>
    <row r="3739" spans="1:6" x14ac:dyDescent="0.3">
      <c r="A3739">
        <v>31.13767</v>
      </c>
      <c r="B3739">
        <v>324.64260000000002</v>
      </c>
      <c r="C3739">
        <v>11.788209999999999</v>
      </c>
      <c r="D3739">
        <v>-0.53505349999999996</v>
      </c>
      <c r="E3739">
        <f t="shared" si="116"/>
        <v>88.968965569291598</v>
      </c>
      <c r="F3739">
        <f t="shared" si="117"/>
        <v>-4.0382005766124766E-2</v>
      </c>
    </row>
    <row r="3740" spans="1:6" x14ac:dyDescent="0.3">
      <c r="A3740">
        <v>31.146000000000001</v>
      </c>
      <c r="B3740">
        <v>324.72449999999998</v>
      </c>
      <c r="C3740">
        <v>11.788080000000001</v>
      </c>
      <c r="D3740">
        <v>-0.534918</v>
      </c>
      <c r="E3740">
        <f t="shared" si="116"/>
        <v>88.967984422406374</v>
      </c>
      <c r="F3740">
        <f t="shared" si="117"/>
        <v>-4.0371779196667117E-2</v>
      </c>
    </row>
    <row r="3741" spans="1:6" x14ac:dyDescent="0.3">
      <c r="A3741">
        <v>31.154340000000001</v>
      </c>
      <c r="B3741">
        <v>324.80939999999998</v>
      </c>
      <c r="C3741">
        <v>11.787990000000001</v>
      </c>
      <c r="D3741">
        <v>-0.53480430000000001</v>
      </c>
      <c r="E3741">
        <f t="shared" si="116"/>
        <v>88.967305166870446</v>
      </c>
      <c r="F3741">
        <f t="shared" si="117"/>
        <v>-4.0363197935063169E-2</v>
      </c>
    </row>
    <row r="3742" spans="1:6" x14ac:dyDescent="0.3">
      <c r="A3742">
        <v>31.162659999999999</v>
      </c>
      <c r="B3742">
        <v>324.89749999999998</v>
      </c>
      <c r="C3742">
        <v>11.787839999999999</v>
      </c>
      <c r="D3742">
        <v>-0.53468510000000002</v>
      </c>
      <c r="E3742">
        <f t="shared" si="116"/>
        <v>88.966173074310547</v>
      </c>
      <c r="F3742">
        <f t="shared" si="117"/>
        <v>-4.035420157285393E-2</v>
      </c>
    </row>
    <row r="3743" spans="1:6" x14ac:dyDescent="0.3">
      <c r="A3743">
        <v>31.170999999999999</v>
      </c>
      <c r="B3743">
        <v>324.97359999999998</v>
      </c>
      <c r="C3743">
        <v>11.787699999999999</v>
      </c>
      <c r="D3743">
        <v>-0.53456930000000003</v>
      </c>
      <c r="E3743">
        <f t="shared" si="116"/>
        <v>88.965116454587985</v>
      </c>
      <c r="F3743">
        <f t="shared" si="117"/>
        <v>-4.03454618182916E-2</v>
      </c>
    </row>
    <row r="3744" spans="1:6" x14ac:dyDescent="0.3">
      <c r="A3744">
        <v>31.17934</v>
      </c>
      <c r="B3744">
        <v>325.05970000000002</v>
      </c>
      <c r="C3744">
        <v>11.787570000000001</v>
      </c>
      <c r="D3744">
        <v>-0.53447730000000004</v>
      </c>
      <c r="E3744">
        <f t="shared" si="116"/>
        <v>88.964135307702762</v>
      </c>
      <c r="F3744">
        <f t="shared" si="117"/>
        <v>-4.033851831725762E-2</v>
      </c>
    </row>
    <row r="3745" spans="1:6" x14ac:dyDescent="0.3">
      <c r="A3745">
        <v>31.187660000000001</v>
      </c>
      <c r="B3745">
        <v>325.13959999999997</v>
      </c>
      <c r="C3745">
        <v>11.78744</v>
      </c>
      <c r="D3745">
        <v>-0.53436740000000005</v>
      </c>
      <c r="E3745">
        <f t="shared" si="116"/>
        <v>88.96315416081751</v>
      </c>
      <c r="F3745">
        <f t="shared" si="117"/>
        <v>-4.0330223852435509E-2</v>
      </c>
    </row>
    <row r="3746" spans="1:6" x14ac:dyDescent="0.3">
      <c r="A3746">
        <v>31.196000000000002</v>
      </c>
      <c r="B3746">
        <v>325.226</v>
      </c>
      <c r="C3746">
        <v>11.78731</v>
      </c>
      <c r="D3746">
        <v>-0.53423339999999997</v>
      </c>
      <c r="E3746">
        <f t="shared" si="116"/>
        <v>88.962173013932272</v>
      </c>
      <c r="F3746">
        <f t="shared" si="117"/>
        <v>-4.0320110492233843E-2</v>
      </c>
    </row>
    <row r="3747" spans="1:6" x14ac:dyDescent="0.3">
      <c r="A3747">
        <v>31.204339999999998</v>
      </c>
      <c r="B3747">
        <v>325.30459999999999</v>
      </c>
      <c r="C3747">
        <v>11.78716</v>
      </c>
      <c r="D3747">
        <v>-0.5341108</v>
      </c>
      <c r="E3747">
        <f t="shared" si="116"/>
        <v>88.961040921372387</v>
      </c>
      <c r="F3747">
        <f t="shared" si="117"/>
        <v>-4.0310857522377695E-2</v>
      </c>
    </row>
    <row r="3748" spans="1:6" x14ac:dyDescent="0.3">
      <c r="A3748">
        <v>31.212669999999999</v>
      </c>
      <c r="B3748">
        <v>325.38940000000002</v>
      </c>
      <c r="C3748">
        <v>11.787050000000001</v>
      </c>
      <c r="D3748">
        <v>-0.53396920000000003</v>
      </c>
      <c r="E3748">
        <f t="shared" si="116"/>
        <v>88.960210720161811</v>
      </c>
      <c r="F3748">
        <f t="shared" si="117"/>
        <v>-4.0300170568612355E-2</v>
      </c>
    </row>
    <row r="3749" spans="1:6" x14ac:dyDescent="0.3">
      <c r="A3749">
        <v>31.221</v>
      </c>
      <c r="B3749">
        <v>325.47399999999999</v>
      </c>
      <c r="C3749">
        <v>11.786960000000001</v>
      </c>
      <c r="D3749">
        <v>-0.53383380000000002</v>
      </c>
      <c r="E3749">
        <f t="shared" si="116"/>
        <v>88.959531464625883</v>
      </c>
      <c r="F3749">
        <f t="shared" si="117"/>
        <v>-4.0289951546438441E-2</v>
      </c>
    </row>
    <row r="3750" spans="1:6" x14ac:dyDescent="0.3">
      <c r="A3750">
        <v>31.229340000000001</v>
      </c>
      <c r="B3750">
        <v>325.55500000000001</v>
      </c>
      <c r="C3750">
        <v>11.786860000000001</v>
      </c>
      <c r="D3750">
        <v>-0.53371880000000005</v>
      </c>
      <c r="E3750">
        <f t="shared" si="116"/>
        <v>88.958776736252617</v>
      </c>
      <c r="F3750">
        <f t="shared" si="117"/>
        <v>-4.0281272170145967E-2</v>
      </c>
    </row>
    <row r="3751" spans="1:6" x14ac:dyDescent="0.3">
      <c r="A3751">
        <v>31.237670000000001</v>
      </c>
      <c r="B3751">
        <v>325.64159999999998</v>
      </c>
      <c r="C3751">
        <v>11.78674</v>
      </c>
      <c r="D3751">
        <v>-0.53358510000000003</v>
      </c>
      <c r="E3751">
        <f t="shared" si="116"/>
        <v>88.957871062204703</v>
      </c>
      <c r="F3751">
        <f t="shared" si="117"/>
        <v>-4.02711814517955E-2</v>
      </c>
    </row>
    <row r="3752" spans="1:6" x14ac:dyDescent="0.3">
      <c r="A3752">
        <v>31.245999999999999</v>
      </c>
      <c r="B3752">
        <v>325.72519999999997</v>
      </c>
      <c r="C3752">
        <v>11.786670000000001</v>
      </c>
      <c r="D3752">
        <v>-0.53347259999999996</v>
      </c>
      <c r="E3752">
        <f t="shared" si="116"/>
        <v>88.957342752343436</v>
      </c>
      <c r="F3752">
        <f t="shared" si="117"/>
        <v>-4.0262690757596337E-2</v>
      </c>
    </row>
    <row r="3753" spans="1:6" x14ac:dyDescent="0.3">
      <c r="A3753">
        <v>31.254339999999999</v>
      </c>
      <c r="B3753">
        <v>325.80860000000001</v>
      </c>
      <c r="C3753">
        <v>11.786580000000001</v>
      </c>
      <c r="D3753">
        <v>-0.53337760000000001</v>
      </c>
      <c r="E3753">
        <f t="shared" si="116"/>
        <v>88.956663496807494</v>
      </c>
      <c r="F3753">
        <f t="shared" si="117"/>
        <v>-4.0255520838050382E-2</v>
      </c>
    </row>
    <row r="3754" spans="1:6" x14ac:dyDescent="0.3">
      <c r="A3754">
        <v>31.26267</v>
      </c>
      <c r="B3754">
        <v>325.89080000000001</v>
      </c>
      <c r="C3754">
        <v>11.786490000000001</v>
      </c>
      <c r="D3754">
        <v>-0.53323319999999996</v>
      </c>
      <c r="E3754">
        <f t="shared" si="116"/>
        <v>88.955984241271565</v>
      </c>
      <c r="F3754">
        <f t="shared" si="117"/>
        <v>-4.0244622560340532E-2</v>
      </c>
    </row>
    <row r="3755" spans="1:6" x14ac:dyDescent="0.3">
      <c r="A3755">
        <v>31.271000000000001</v>
      </c>
      <c r="B3755">
        <v>325.97359999999998</v>
      </c>
      <c r="C3755">
        <v>11.7864</v>
      </c>
      <c r="D3755">
        <v>-0.53308739999999999</v>
      </c>
      <c r="E3755">
        <f t="shared" si="116"/>
        <v>88.955304985735637</v>
      </c>
      <c r="F3755">
        <f t="shared" si="117"/>
        <v>-4.0233618620658426E-2</v>
      </c>
    </row>
    <row r="3756" spans="1:6" x14ac:dyDescent="0.3">
      <c r="A3756">
        <v>31.279340000000001</v>
      </c>
      <c r="B3756">
        <v>326.0598</v>
      </c>
      <c r="C3756">
        <v>11.786339999999999</v>
      </c>
      <c r="D3756">
        <v>-0.53299680000000005</v>
      </c>
      <c r="E3756">
        <f t="shared" si="116"/>
        <v>88.954852148711666</v>
      </c>
      <c r="F3756">
        <f t="shared" si="117"/>
        <v>-4.0226780781596708E-2</v>
      </c>
    </row>
    <row r="3757" spans="1:6" x14ac:dyDescent="0.3">
      <c r="A3757">
        <v>31.287659999999999</v>
      </c>
      <c r="B3757">
        <v>326.14409999999998</v>
      </c>
      <c r="C3757">
        <v>11.786289999999999</v>
      </c>
      <c r="D3757">
        <v>-0.53288400000000002</v>
      </c>
      <c r="E3757">
        <f t="shared" si="116"/>
        <v>88.954474784525033</v>
      </c>
      <c r="F3757">
        <f t="shared" si="117"/>
        <v>-4.0218267445546345E-2</v>
      </c>
    </row>
    <row r="3758" spans="1:6" x14ac:dyDescent="0.3">
      <c r="A3758">
        <v>31.295999999999999</v>
      </c>
      <c r="B3758">
        <v>326.22649999999999</v>
      </c>
      <c r="C3758">
        <v>11.786199999999999</v>
      </c>
      <c r="D3758">
        <v>-0.53276939999999995</v>
      </c>
      <c r="E3758">
        <f t="shared" si="116"/>
        <v>88.953795528989104</v>
      </c>
      <c r="F3758">
        <f t="shared" si="117"/>
        <v>-4.0209618258388799E-2</v>
      </c>
    </row>
    <row r="3759" spans="1:6" x14ac:dyDescent="0.3">
      <c r="A3759">
        <v>31.30434</v>
      </c>
      <c r="B3759">
        <v>326.31220000000002</v>
      </c>
      <c r="C3759">
        <v>11.78608</v>
      </c>
      <c r="D3759">
        <v>-0.53264500000000004</v>
      </c>
      <c r="E3759">
        <f t="shared" si="116"/>
        <v>88.952889854941205</v>
      </c>
      <c r="F3759">
        <f t="shared" si="117"/>
        <v>-4.0200229437425475E-2</v>
      </c>
    </row>
    <row r="3760" spans="1:6" x14ac:dyDescent="0.3">
      <c r="A3760">
        <v>31.312660000000001</v>
      </c>
      <c r="B3760">
        <v>326.39499999999998</v>
      </c>
      <c r="C3760">
        <v>11.785959999999999</v>
      </c>
      <c r="D3760">
        <v>-0.53251910000000002</v>
      </c>
      <c r="E3760">
        <f t="shared" si="116"/>
        <v>88.951984180893291</v>
      </c>
      <c r="F3760">
        <f t="shared" si="117"/>
        <v>-4.0190727407206146E-2</v>
      </c>
    </row>
    <row r="3761" spans="1:6" x14ac:dyDescent="0.3">
      <c r="A3761">
        <v>31.321000000000002</v>
      </c>
      <c r="B3761">
        <v>326.47789999999998</v>
      </c>
      <c r="C3761">
        <v>11.785830000000001</v>
      </c>
      <c r="D3761">
        <v>-0.53241119999999997</v>
      </c>
      <c r="E3761">
        <f t="shared" si="116"/>
        <v>88.951003034008053</v>
      </c>
      <c r="F3761">
        <f t="shared" si="117"/>
        <v>-4.0182583888058683E-2</v>
      </c>
    </row>
    <row r="3762" spans="1:6" x14ac:dyDescent="0.3">
      <c r="A3762">
        <v>31.329339999999998</v>
      </c>
      <c r="B3762">
        <v>326.56079999999997</v>
      </c>
      <c r="C3762">
        <v>11.78572</v>
      </c>
      <c r="D3762">
        <v>-0.5322692</v>
      </c>
      <c r="E3762">
        <f t="shared" si="116"/>
        <v>88.950172832797463</v>
      </c>
      <c r="F3762">
        <f t="shared" si="117"/>
        <v>-4.0171866745158415E-2</v>
      </c>
    </row>
    <row r="3763" spans="1:6" x14ac:dyDescent="0.3">
      <c r="A3763">
        <v>31.337669999999999</v>
      </c>
      <c r="B3763">
        <v>326.64330000000001</v>
      </c>
      <c r="C3763">
        <v>11.785640000000001</v>
      </c>
      <c r="D3763">
        <v>-0.53213500000000002</v>
      </c>
      <c r="E3763">
        <f t="shared" si="116"/>
        <v>88.949569050098873</v>
      </c>
      <c r="F3763">
        <f t="shared" si="117"/>
        <v>-4.0161738290389291E-2</v>
      </c>
    </row>
    <row r="3764" spans="1:6" x14ac:dyDescent="0.3">
      <c r="A3764">
        <v>31.346</v>
      </c>
      <c r="B3764">
        <v>326.72859999999997</v>
      </c>
      <c r="C3764">
        <v>11.785550000000001</v>
      </c>
      <c r="D3764">
        <v>-0.53202439999999995</v>
      </c>
      <c r="E3764">
        <f t="shared" si="116"/>
        <v>88.94888979456293</v>
      </c>
      <c r="F3764">
        <f t="shared" si="117"/>
        <v>-4.0153390994581047E-2</v>
      </c>
    </row>
    <row r="3765" spans="1:6" x14ac:dyDescent="0.3">
      <c r="A3765">
        <v>31.354340000000001</v>
      </c>
      <c r="B3765">
        <v>326.81439999999998</v>
      </c>
      <c r="C3765">
        <v>11.78543</v>
      </c>
      <c r="D3765">
        <v>-0.53194609999999998</v>
      </c>
      <c r="E3765">
        <f t="shared" si="116"/>
        <v>88.947984120515017</v>
      </c>
      <c r="F3765">
        <f t="shared" si="117"/>
        <v>-4.0147481471418431E-2</v>
      </c>
    </row>
    <row r="3766" spans="1:6" x14ac:dyDescent="0.3">
      <c r="A3766">
        <v>31.362670000000001</v>
      </c>
      <c r="B3766">
        <v>326.89699999999999</v>
      </c>
      <c r="C3766">
        <v>11.78529</v>
      </c>
      <c r="D3766">
        <v>-0.531829</v>
      </c>
      <c r="E3766">
        <f t="shared" si="116"/>
        <v>88.946927500792455</v>
      </c>
      <c r="F3766">
        <f t="shared" si="117"/>
        <v>-4.0138643602167581E-2</v>
      </c>
    </row>
    <row r="3767" spans="1:6" x14ac:dyDescent="0.3">
      <c r="A3767">
        <v>31.370999999999999</v>
      </c>
      <c r="B3767">
        <v>326.97519999999997</v>
      </c>
      <c r="C3767">
        <v>11.785159999999999</v>
      </c>
      <c r="D3767">
        <v>-0.53171959999999996</v>
      </c>
      <c r="E3767">
        <f t="shared" si="116"/>
        <v>88.945946353907217</v>
      </c>
      <c r="F3767">
        <f t="shared" si="117"/>
        <v>-4.0130386873764128E-2</v>
      </c>
    </row>
    <row r="3768" spans="1:6" x14ac:dyDescent="0.3">
      <c r="A3768">
        <v>31.379339999999999</v>
      </c>
      <c r="B3768">
        <v>327.05720000000002</v>
      </c>
      <c r="C3768">
        <v>11.785019999999999</v>
      </c>
      <c r="D3768">
        <v>-0.53163300000000002</v>
      </c>
      <c r="E3768">
        <f t="shared" si="116"/>
        <v>88.944889734184656</v>
      </c>
      <c r="F3768">
        <f t="shared" si="117"/>
        <v>-4.0123850926051717E-2</v>
      </c>
    </row>
    <row r="3769" spans="1:6" x14ac:dyDescent="0.3">
      <c r="A3769">
        <v>31.38767</v>
      </c>
      <c r="B3769">
        <v>327.14440000000002</v>
      </c>
      <c r="C3769">
        <v>11.784890000000001</v>
      </c>
      <c r="D3769">
        <v>-0.5315339</v>
      </c>
      <c r="E3769">
        <f t="shared" si="116"/>
        <v>88.943908587299433</v>
      </c>
      <c r="F3769">
        <f t="shared" si="117"/>
        <v>-4.0116371567872719E-2</v>
      </c>
    </row>
    <row r="3770" spans="1:6" x14ac:dyDescent="0.3">
      <c r="A3770">
        <v>31.396000000000001</v>
      </c>
      <c r="B3770">
        <v>327.23129999999998</v>
      </c>
      <c r="C3770">
        <v>11.784739999999999</v>
      </c>
      <c r="D3770">
        <v>-0.53143430000000003</v>
      </c>
      <c r="E3770">
        <f t="shared" si="116"/>
        <v>88.942776494739533</v>
      </c>
      <c r="F3770">
        <f t="shared" si="117"/>
        <v>-4.0108854473275071E-2</v>
      </c>
    </row>
    <row r="3771" spans="1:6" x14ac:dyDescent="0.3">
      <c r="A3771">
        <v>31.404340000000001</v>
      </c>
      <c r="B3771">
        <v>327.31189999999998</v>
      </c>
      <c r="C3771">
        <v>11.78462</v>
      </c>
      <c r="D3771">
        <v>-0.53130809999999995</v>
      </c>
      <c r="E3771">
        <f t="shared" si="116"/>
        <v>88.941870820691634</v>
      </c>
      <c r="F3771">
        <f t="shared" si="117"/>
        <v>-4.0099329801204543E-2</v>
      </c>
    </row>
    <row r="3772" spans="1:6" x14ac:dyDescent="0.3">
      <c r="A3772">
        <v>31.412659999999999</v>
      </c>
      <c r="B3772">
        <v>327.39449999999999</v>
      </c>
      <c r="C3772">
        <v>11.784470000000001</v>
      </c>
      <c r="D3772">
        <v>-0.53120239999999996</v>
      </c>
      <c r="E3772">
        <f t="shared" si="116"/>
        <v>88.940738728131748</v>
      </c>
      <c r="F3772">
        <f t="shared" si="117"/>
        <v>-4.0091352322299198E-2</v>
      </c>
    </row>
    <row r="3773" spans="1:6" x14ac:dyDescent="0.3">
      <c r="A3773">
        <v>31.420999999999999</v>
      </c>
      <c r="B3773">
        <v>327.47699999999998</v>
      </c>
      <c r="C3773">
        <v>11.78431</v>
      </c>
      <c r="D3773">
        <v>-0.53110210000000002</v>
      </c>
      <c r="E3773">
        <f t="shared" si="116"/>
        <v>88.939531162734525</v>
      </c>
      <c r="F3773">
        <f t="shared" si="117"/>
        <v>-4.0083782396715423E-2</v>
      </c>
    </row>
    <row r="3774" spans="1:6" x14ac:dyDescent="0.3">
      <c r="A3774">
        <v>31.42934</v>
      </c>
      <c r="B3774">
        <v>327.56349999999998</v>
      </c>
      <c r="C3774">
        <v>11.784190000000001</v>
      </c>
      <c r="D3774">
        <v>-0.53100239999999999</v>
      </c>
      <c r="E3774">
        <f t="shared" si="116"/>
        <v>88.938625488686611</v>
      </c>
      <c r="F3774">
        <f t="shared" si="117"/>
        <v>-4.0076257754834033E-2</v>
      </c>
    </row>
    <row r="3775" spans="1:6" x14ac:dyDescent="0.3">
      <c r="A3775">
        <v>31.437660000000001</v>
      </c>
      <c r="B3775">
        <v>327.6438</v>
      </c>
      <c r="C3775">
        <v>11.7841</v>
      </c>
      <c r="D3775">
        <v>-0.53087519999999999</v>
      </c>
      <c r="E3775">
        <f t="shared" si="116"/>
        <v>88.937946233150683</v>
      </c>
      <c r="F3775">
        <f t="shared" si="117"/>
        <v>-4.0066657609926185E-2</v>
      </c>
    </row>
    <row r="3776" spans="1:6" x14ac:dyDescent="0.3">
      <c r="A3776">
        <v>31.446000000000002</v>
      </c>
      <c r="B3776">
        <v>327.72800000000001</v>
      </c>
      <c r="C3776">
        <v>11.783989999999999</v>
      </c>
      <c r="D3776">
        <v>-0.5307598</v>
      </c>
      <c r="E3776">
        <f t="shared" si="116"/>
        <v>88.937116031940093</v>
      </c>
      <c r="F3776">
        <f t="shared" si="117"/>
        <v>-4.0057948044498783E-2</v>
      </c>
    </row>
    <row r="3777" spans="1:6" x14ac:dyDescent="0.3">
      <c r="A3777">
        <v>31.454339999999998</v>
      </c>
      <c r="B3777">
        <v>327.81020000000001</v>
      </c>
      <c r="C3777">
        <v>11.78388</v>
      </c>
      <c r="D3777">
        <v>-0.53061570000000002</v>
      </c>
      <c r="E3777">
        <f t="shared" si="116"/>
        <v>88.936285830729517</v>
      </c>
      <c r="F3777">
        <f t="shared" si="117"/>
        <v>-4.0047072408640132E-2</v>
      </c>
    </row>
    <row r="3778" spans="1:6" x14ac:dyDescent="0.3">
      <c r="A3778">
        <v>31.462669999999999</v>
      </c>
      <c r="B3778">
        <v>327.89499999999998</v>
      </c>
      <c r="C3778">
        <v>11.783810000000001</v>
      </c>
      <c r="D3778">
        <v>-0.53045799999999999</v>
      </c>
      <c r="E3778">
        <f t="shared" si="116"/>
        <v>88.935757520868236</v>
      </c>
      <c r="F3778">
        <f t="shared" si="117"/>
        <v>-4.0035170342193845E-2</v>
      </c>
    </row>
    <row r="3779" spans="1:6" x14ac:dyDescent="0.3">
      <c r="A3779">
        <v>31.471</v>
      </c>
      <c r="B3779">
        <v>327.98</v>
      </c>
      <c r="C3779">
        <v>11.78374</v>
      </c>
      <c r="D3779">
        <v>-0.53033010000000003</v>
      </c>
      <c r="E3779">
        <f t="shared" ref="E3779:E3842" si="118">C3779/13.2498*100</f>
        <v>88.935229211006956</v>
      </c>
      <c r="F3779">
        <f t="shared" ref="F3779:F3842" si="119">D3779/13.2498</f>
        <v>-4.0025517366299869E-2</v>
      </c>
    </row>
    <row r="3780" spans="1:6" x14ac:dyDescent="0.3">
      <c r="A3780">
        <v>31.479340000000001</v>
      </c>
      <c r="B3780">
        <v>328.06380000000001</v>
      </c>
      <c r="C3780">
        <v>11.783709999999999</v>
      </c>
      <c r="D3780">
        <v>-0.53022069999999999</v>
      </c>
      <c r="E3780">
        <f t="shared" si="118"/>
        <v>88.93500279249497</v>
      </c>
      <c r="F3780">
        <f t="shared" si="119"/>
        <v>-4.0017260637896422E-2</v>
      </c>
    </row>
    <row r="3781" spans="1:6" x14ac:dyDescent="0.3">
      <c r="A3781">
        <v>31.487670000000001</v>
      </c>
      <c r="B3781">
        <v>328.14620000000002</v>
      </c>
      <c r="C3781">
        <v>11.78363</v>
      </c>
      <c r="D3781">
        <v>-0.53012340000000002</v>
      </c>
      <c r="E3781">
        <f t="shared" si="118"/>
        <v>88.934399009796365</v>
      </c>
      <c r="F3781">
        <f t="shared" si="119"/>
        <v>-4.0009917130824614E-2</v>
      </c>
    </row>
    <row r="3782" spans="1:6" x14ac:dyDescent="0.3">
      <c r="A3782">
        <v>31.495999999999999</v>
      </c>
      <c r="B3782">
        <v>328.22739999999999</v>
      </c>
      <c r="C3782">
        <v>11.78356</v>
      </c>
      <c r="D3782">
        <v>-0.53001050000000005</v>
      </c>
      <c r="E3782">
        <f t="shared" si="118"/>
        <v>88.933870699935085</v>
      </c>
      <c r="F3782">
        <f t="shared" si="119"/>
        <v>-4.000139624749053E-2</v>
      </c>
    </row>
    <row r="3783" spans="1:6" x14ac:dyDescent="0.3">
      <c r="A3783">
        <v>31.504339999999999</v>
      </c>
      <c r="B3783">
        <v>328.31099999999998</v>
      </c>
      <c r="C3783">
        <v>11.783480000000001</v>
      </c>
      <c r="D3783">
        <v>-0.52987759999999995</v>
      </c>
      <c r="E3783">
        <f t="shared" si="118"/>
        <v>88.93326691723648</v>
      </c>
      <c r="F3783">
        <f t="shared" si="119"/>
        <v>-3.9991365907409919E-2</v>
      </c>
    </row>
    <row r="3784" spans="1:6" x14ac:dyDescent="0.3">
      <c r="A3784">
        <v>31.51267</v>
      </c>
      <c r="B3784">
        <v>328.39519999999999</v>
      </c>
      <c r="C3784">
        <v>11.783379999999999</v>
      </c>
      <c r="D3784">
        <v>-0.52974699999999997</v>
      </c>
      <c r="E3784">
        <f t="shared" si="118"/>
        <v>88.932512188863228</v>
      </c>
      <c r="F3784">
        <f t="shared" si="119"/>
        <v>-3.9981509154855162E-2</v>
      </c>
    </row>
    <row r="3785" spans="1:6" x14ac:dyDescent="0.3">
      <c r="A3785">
        <v>31.521000000000001</v>
      </c>
      <c r="B3785">
        <v>328.48079999999999</v>
      </c>
      <c r="C3785">
        <v>11.783250000000001</v>
      </c>
      <c r="D3785">
        <v>-0.52961499999999995</v>
      </c>
      <c r="E3785">
        <f t="shared" si="118"/>
        <v>88.931531041977991</v>
      </c>
      <c r="F3785">
        <f t="shared" si="119"/>
        <v>-3.997154674032815E-2</v>
      </c>
    </row>
    <row r="3786" spans="1:6" x14ac:dyDescent="0.3">
      <c r="A3786">
        <v>31.529340000000001</v>
      </c>
      <c r="B3786">
        <v>328.56240000000003</v>
      </c>
      <c r="C3786">
        <v>11.78317</v>
      </c>
      <c r="D3786">
        <v>-0.52946000000000004</v>
      </c>
      <c r="E3786">
        <f t="shared" si="118"/>
        <v>88.930927259279386</v>
      </c>
      <c r="F3786">
        <f t="shared" si="119"/>
        <v>-3.9959848450542651E-2</v>
      </c>
    </row>
    <row r="3787" spans="1:6" x14ac:dyDescent="0.3">
      <c r="A3787">
        <v>31.537659999999999</v>
      </c>
      <c r="B3787">
        <v>328.64499999999998</v>
      </c>
      <c r="C3787">
        <v>11.783099999999999</v>
      </c>
      <c r="D3787">
        <v>-0.52933079999999999</v>
      </c>
      <c r="E3787">
        <f t="shared" si="118"/>
        <v>88.930398949418105</v>
      </c>
      <c r="F3787">
        <f t="shared" si="119"/>
        <v>-3.9950097359960149E-2</v>
      </c>
    </row>
    <row r="3788" spans="1:6" x14ac:dyDescent="0.3">
      <c r="A3788">
        <v>31.545999999999999</v>
      </c>
      <c r="B3788">
        <v>328.73</v>
      </c>
      <c r="C3788">
        <v>11.782999999999999</v>
      </c>
      <c r="D3788">
        <v>-0.52922000000000002</v>
      </c>
      <c r="E3788">
        <f t="shared" si="118"/>
        <v>88.929644221044839</v>
      </c>
      <c r="F3788">
        <f t="shared" si="119"/>
        <v>-3.9941734969584447E-2</v>
      </c>
    </row>
    <row r="3789" spans="1:6" x14ac:dyDescent="0.3">
      <c r="A3789">
        <v>31.55434</v>
      </c>
      <c r="B3789">
        <v>328.81279999999998</v>
      </c>
      <c r="C3789">
        <v>11.782859999999999</v>
      </c>
      <c r="D3789">
        <v>-0.52910360000000001</v>
      </c>
      <c r="E3789">
        <f t="shared" si="118"/>
        <v>88.928587601322278</v>
      </c>
      <c r="F3789">
        <f t="shared" si="119"/>
        <v>-3.9932949931319718E-2</v>
      </c>
    </row>
    <row r="3790" spans="1:6" x14ac:dyDescent="0.3">
      <c r="A3790">
        <v>31.562660000000001</v>
      </c>
      <c r="B3790">
        <v>328.9008</v>
      </c>
      <c r="C3790">
        <v>11.7827</v>
      </c>
      <c r="D3790">
        <v>-0.52896880000000002</v>
      </c>
      <c r="E3790">
        <f t="shared" si="118"/>
        <v>88.927380035925069</v>
      </c>
      <c r="F3790">
        <f t="shared" si="119"/>
        <v>-3.9922776192848196E-2</v>
      </c>
    </row>
    <row r="3791" spans="1:6" x14ac:dyDescent="0.3">
      <c r="A3791">
        <v>31.571000000000002</v>
      </c>
      <c r="B3791">
        <v>328.98219999999998</v>
      </c>
      <c r="C3791">
        <v>11.782579999999999</v>
      </c>
      <c r="D3791">
        <v>-0.52883999999999998</v>
      </c>
      <c r="E3791">
        <f t="shared" si="118"/>
        <v>88.926474361877155</v>
      </c>
      <c r="F3791">
        <f t="shared" si="119"/>
        <v>-3.9913055291400622E-2</v>
      </c>
    </row>
    <row r="3792" spans="1:6" x14ac:dyDescent="0.3">
      <c r="A3792">
        <v>31.579339999999998</v>
      </c>
      <c r="B3792">
        <v>329.065</v>
      </c>
      <c r="C3792">
        <v>11.78247</v>
      </c>
      <c r="D3792">
        <v>-0.52870839999999997</v>
      </c>
      <c r="E3792">
        <f t="shared" si="118"/>
        <v>88.925644160666579</v>
      </c>
      <c r="F3792">
        <f t="shared" si="119"/>
        <v>-3.9903123066008538E-2</v>
      </c>
    </row>
    <row r="3793" spans="1:6" x14ac:dyDescent="0.3">
      <c r="A3793">
        <v>31.587669999999999</v>
      </c>
      <c r="B3793">
        <v>329.14749999999998</v>
      </c>
      <c r="C3793">
        <v>11.78237</v>
      </c>
      <c r="D3793">
        <v>-0.52859400000000001</v>
      </c>
      <c r="E3793">
        <f t="shared" si="118"/>
        <v>88.924889432293313</v>
      </c>
      <c r="F3793">
        <f t="shared" si="119"/>
        <v>-3.9894488973418463E-2</v>
      </c>
    </row>
    <row r="3794" spans="1:6" x14ac:dyDescent="0.3">
      <c r="A3794">
        <v>31.596</v>
      </c>
      <c r="B3794">
        <v>329.23239999999998</v>
      </c>
      <c r="C3794">
        <v>11.78224</v>
      </c>
      <c r="D3794">
        <v>-0.52848759999999995</v>
      </c>
      <c r="E3794">
        <f t="shared" si="118"/>
        <v>88.923908285408089</v>
      </c>
      <c r="F3794">
        <f t="shared" si="119"/>
        <v>-3.988645866352699E-2</v>
      </c>
    </row>
    <row r="3795" spans="1:6" x14ac:dyDescent="0.3">
      <c r="A3795">
        <v>31.604340000000001</v>
      </c>
      <c r="B3795">
        <v>329.3109</v>
      </c>
      <c r="C3795">
        <v>11.782120000000001</v>
      </c>
      <c r="D3795">
        <v>-0.52838010000000002</v>
      </c>
      <c r="E3795">
        <f t="shared" si="118"/>
        <v>88.923002611360175</v>
      </c>
      <c r="F3795">
        <f t="shared" si="119"/>
        <v>-3.9878345333514469E-2</v>
      </c>
    </row>
    <row r="3796" spans="1:6" x14ac:dyDescent="0.3">
      <c r="A3796">
        <v>31.612670000000001</v>
      </c>
      <c r="B3796">
        <v>329.3956</v>
      </c>
      <c r="C3796">
        <v>11.782</v>
      </c>
      <c r="D3796">
        <v>-0.52828870000000006</v>
      </c>
      <c r="E3796">
        <f t="shared" si="118"/>
        <v>88.922096937312261</v>
      </c>
      <c r="F3796">
        <f t="shared" si="119"/>
        <v>-3.9871447116182887E-2</v>
      </c>
    </row>
    <row r="3797" spans="1:6" x14ac:dyDescent="0.3">
      <c r="A3797">
        <v>31.620999999999999</v>
      </c>
      <c r="B3797">
        <v>329.4794</v>
      </c>
      <c r="C3797">
        <v>11.78186</v>
      </c>
      <c r="D3797">
        <v>-0.52817919999999996</v>
      </c>
      <c r="E3797">
        <f t="shared" si="118"/>
        <v>88.9210403175897</v>
      </c>
      <c r="F3797">
        <f t="shared" si="119"/>
        <v>-3.9863182840495698E-2</v>
      </c>
    </row>
    <row r="3798" spans="1:6" x14ac:dyDescent="0.3">
      <c r="A3798">
        <v>31.629339999999999</v>
      </c>
      <c r="B3798">
        <v>329.56529999999998</v>
      </c>
      <c r="C3798">
        <v>11.78173</v>
      </c>
      <c r="D3798">
        <v>-0.52803710000000004</v>
      </c>
      <c r="E3798">
        <f t="shared" si="118"/>
        <v>88.920059170704462</v>
      </c>
      <c r="F3798">
        <f t="shared" si="119"/>
        <v>-3.9852458150311701E-2</v>
      </c>
    </row>
    <row r="3799" spans="1:6" x14ac:dyDescent="0.3">
      <c r="A3799">
        <v>31.63767</v>
      </c>
      <c r="B3799">
        <v>329.64429999999999</v>
      </c>
      <c r="C3799">
        <v>11.78162</v>
      </c>
      <c r="D3799">
        <v>-0.52789739999999996</v>
      </c>
      <c r="E3799">
        <f t="shared" si="118"/>
        <v>88.919228969493886</v>
      </c>
      <c r="F3799">
        <f t="shared" si="119"/>
        <v>-3.9841914594937279E-2</v>
      </c>
    </row>
    <row r="3800" spans="1:6" x14ac:dyDescent="0.3">
      <c r="A3800">
        <v>31.646000000000001</v>
      </c>
      <c r="B3800">
        <v>329.7355</v>
      </c>
      <c r="C3800">
        <v>11.78153</v>
      </c>
      <c r="D3800">
        <v>-0.52775879999999997</v>
      </c>
      <c r="E3800">
        <f t="shared" si="118"/>
        <v>88.918549713957944</v>
      </c>
      <c r="F3800">
        <f t="shared" si="119"/>
        <v>-3.9831454059683913E-2</v>
      </c>
    </row>
    <row r="3801" spans="1:6" x14ac:dyDescent="0.3">
      <c r="A3801">
        <v>31.654340000000001</v>
      </c>
      <c r="B3801">
        <v>329.8125</v>
      </c>
      <c r="C3801">
        <v>11.781420000000001</v>
      </c>
      <c r="D3801">
        <v>-0.52765309999999999</v>
      </c>
      <c r="E3801">
        <f t="shared" si="118"/>
        <v>88.917719512747368</v>
      </c>
      <c r="F3801">
        <f t="shared" si="119"/>
        <v>-3.9823476580778575E-2</v>
      </c>
    </row>
    <row r="3802" spans="1:6" x14ac:dyDescent="0.3">
      <c r="A3802">
        <v>31.662659999999999</v>
      </c>
      <c r="B3802">
        <v>329.90170000000001</v>
      </c>
      <c r="C3802">
        <v>11.78131</v>
      </c>
      <c r="D3802">
        <v>-0.52754659999999998</v>
      </c>
      <c r="E3802">
        <f t="shared" si="118"/>
        <v>88.916889311536778</v>
      </c>
      <c r="F3802">
        <f t="shared" si="119"/>
        <v>-3.9815438723603373E-2</v>
      </c>
    </row>
    <row r="3803" spans="1:6" x14ac:dyDescent="0.3">
      <c r="A3803">
        <v>31.670999999999999</v>
      </c>
      <c r="B3803">
        <v>329.98180000000002</v>
      </c>
      <c r="C3803">
        <v>11.7812</v>
      </c>
      <c r="D3803">
        <v>-0.52741839999999995</v>
      </c>
      <c r="E3803">
        <f t="shared" si="118"/>
        <v>88.916059110326202</v>
      </c>
      <c r="F3803">
        <f t="shared" si="119"/>
        <v>-3.9805763105858198E-2</v>
      </c>
    </row>
    <row r="3804" spans="1:6" x14ac:dyDescent="0.3">
      <c r="A3804">
        <v>31.67934</v>
      </c>
      <c r="B3804">
        <v>330.06560000000002</v>
      </c>
      <c r="C3804">
        <v>11.78111</v>
      </c>
      <c r="D3804">
        <v>-0.52729000000000004</v>
      </c>
      <c r="E3804">
        <f t="shared" si="118"/>
        <v>88.91537985479026</v>
      </c>
      <c r="F3804">
        <f t="shared" si="119"/>
        <v>-3.9796072393545566E-2</v>
      </c>
    </row>
    <row r="3805" spans="1:6" x14ac:dyDescent="0.3">
      <c r="A3805">
        <v>31.687660000000001</v>
      </c>
      <c r="B3805">
        <v>330.14609999999999</v>
      </c>
      <c r="C3805">
        <v>11.781029999999999</v>
      </c>
      <c r="D3805">
        <v>-0.52716110000000005</v>
      </c>
      <c r="E3805">
        <f t="shared" si="118"/>
        <v>88.914776072091655</v>
      </c>
      <c r="F3805">
        <f t="shared" si="119"/>
        <v>-3.9786343944814263E-2</v>
      </c>
    </row>
    <row r="3806" spans="1:6" x14ac:dyDescent="0.3">
      <c r="A3806">
        <v>31.696000000000002</v>
      </c>
      <c r="B3806">
        <v>330.233</v>
      </c>
      <c r="C3806">
        <v>11.78093</v>
      </c>
      <c r="D3806">
        <v>-0.52703359999999999</v>
      </c>
      <c r="E3806">
        <f t="shared" si="118"/>
        <v>88.914021343718389</v>
      </c>
      <c r="F3806">
        <f t="shared" si="119"/>
        <v>-3.9776721158055216E-2</v>
      </c>
    </row>
    <row r="3807" spans="1:6" x14ac:dyDescent="0.3">
      <c r="A3807">
        <v>31.704339999999998</v>
      </c>
      <c r="B3807">
        <v>330.31360000000001</v>
      </c>
      <c r="C3807">
        <v>11.780849999999999</v>
      </c>
      <c r="D3807">
        <v>-0.52693040000000002</v>
      </c>
      <c r="E3807">
        <f t="shared" si="118"/>
        <v>88.913417561019784</v>
      </c>
      <c r="F3807">
        <f t="shared" si="119"/>
        <v>-3.9768932361243188E-2</v>
      </c>
    </row>
    <row r="3808" spans="1:6" x14ac:dyDescent="0.3">
      <c r="A3808">
        <v>31.712669999999999</v>
      </c>
      <c r="B3808">
        <v>330.3999</v>
      </c>
      <c r="C3808">
        <v>11.78078</v>
      </c>
      <c r="D3808">
        <v>-0.52683769999999996</v>
      </c>
      <c r="E3808">
        <f t="shared" si="118"/>
        <v>88.912889251158504</v>
      </c>
      <c r="F3808">
        <f t="shared" si="119"/>
        <v>-3.976193602922308E-2</v>
      </c>
    </row>
    <row r="3809" spans="1:6" x14ac:dyDescent="0.3">
      <c r="A3809">
        <v>31.721</v>
      </c>
      <c r="B3809">
        <v>330.48</v>
      </c>
      <c r="C3809">
        <v>11.780709999999999</v>
      </c>
      <c r="D3809">
        <v>-0.52672859999999999</v>
      </c>
      <c r="E3809">
        <f t="shared" si="118"/>
        <v>88.912360941297223</v>
      </c>
      <c r="F3809">
        <f t="shared" si="119"/>
        <v>-3.9753701942670833E-2</v>
      </c>
    </row>
    <row r="3810" spans="1:6" x14ac:dyDescent="0.3">
      <c r="A3810">
        <v>31.729340000000001</v>
      </c>
      <c r="B3810">
        <v>330.56540000000001</v>
      </c>
      <c r="C3810">
        <v>11.780620000000001</v>
      </c>
      <c r="D3810">
        <v>-0.52662030000000004</v>
      </c>
      <c r="E3810">
        <f t="shared" si="118"/>
        <v>88.911681685761295</v>
      </c>
      <c r="F3810">
        <f t="shared" si="119"/>
        <v>-3.9745528234388448E-2</v>
      </c>
    </row>
    <row r="3811" spans="1:6" x14ac:dyDescent="0.3">
      <c r="A3811">
        <v>31.737670000000001</v>
      </c>
      <c r="B3811">
        <v>330.64870000000002</v>
      </c>
      <c r="C3811">
        <v>11.780530000000001</v>
      </c>
      <c r="D3811">
        <v>-0.52647509999999997</v>
      </c>
      <c r="E3811">
        <f t="shared" si="118"/>
        <v>88.911002430225366</v>
      </c>
      <c r="F3811">
        <f t="shared" si="119"/>
        <v>-3.9734569578408728E-2</v>
      </c>
    </row>
    <row r="3812" spans="1:6" x14ac:dyDescent="0.3">
      <c r="A3812">
        <v>31.745999999999999</v>
      </c>
      <c r="B3812">
        <v>330.73</v>
      </c>
      <c r="C3812">
        <v>11.780419999999999</v>
      </c>
      <c r="D3812">
        <v>-0.5263253</v>
      </c>
      <c r="E3812">
        <f t="shared" si="118"/>
        <v>88.910172229014776</v>
      </c>
      <c r="F3812">
        <f t="shared" si="119"/>
        <v>-3.9723263747377315E-2</v>
      </c>
    </row>
    <row r="3813" spans="1:6" x14ac:dyDescent="0.3">
      <c r="A3813">
        <v>31.754339999999999</v>
      </c>
      <c r="B3813">
        <v>330.81560000000002</v>
      </c>
      <c r="C3813">
        <v>11.780340000000001</v>
      </c>
      <c r="D3813">
        <v>-0.52621320000000005</v>
      </c>
      <c r="E3813">
        <f t="shared" si="118"/>
        <v>88.909568446316172</v>
      </c>
      <c r="F3813">
        <f t="shared" si="119"/>
        <v>-3.9714803242313093E-2</v>
      </c>
    </row>
    <row r="3814" spans="1:6" x14ac:dyDescent="0.3">
      <c r="A3814">
        <v>31.76267</v>
      </c>
      <c r="B3814">
        <v>330.8997</v>
      </c>
      <c r="C3814">
        <v>11.780250000000001</v>
      </c>
      <c r="D3814">
        <v>-0.52608520000000003</v>
      </c>
      <c r="E3814">
        <f t="shared" si="118"/>
        <v>88.908889190780243</v>
      </c>
      <c r="F3814">
        <f t="shared" si="119"/>
        <v>-3.9705142719135382E-2</v>
      </c>
    </row>
    <row r="3815" spans="1:6" x14ac:dyDescent="0.3">
      <c r="A3815">
        <v>31.771000000000001</v>
      </c>
      <c r="B3815">
        <v>330.98439999999999</v>
      </c>
      <c r="C3815">
        <v>11.780150000000001</v>
      </c>
      <c r="D3815">
        <v>-0.52594719999999995</v>
      </c>
      <c r="E3815">
        <f t="shared" si="118"/>
        <v>88.908134462406991</v>
      </c>
      <c r="F3815">
        <f t="shared" si="119"/>
        <v>-3.9694727467584408E-2</v>
      </c>
    </row>
    <row r="3816" spans="1:6" x14ac:dyDescent="0.3">
      <c r="A3816">
        <v>31.779340000000001</v>
      </c>
      <c r="B3816">
        <v>331.06880000000001</v>
      </c>
      <c r="C3816">
        <v>11.780049999999999</v>
      </c>
      <c r="D3816">
        <v>-0.52583800000000003</v>
      </c>
      <c r="E3816">
        <f t="shared" si="118"/>
        <v>88.907379734033711</v>
      </c>
      <c r="F3816">
        <f t="shared" si="119"/>
        <v>-3.9686485833748432E-2</v>
      </c>
    </row>
    <row r="3817" spans="1:6" x14ac:dyDescent="0.3">
      <c r="A3817">
        <v>31.787659999999999</v>
      </c>
      <c r="B3817">
        <v>331.15159999999997</v>
      </c>
      <c r="C3817">
        <v>11.779920000000001</v>
      </c>
      <c r="D3817">
        <v>-0.52571599999999996</v>
      </c>
      <c r="E3817">
        <f t="shared" si="118"/>
        <v>88.906398587148487</v>
      </c>
      <c r="F3817">
        <f t="shared" si="119"/>
        <v>-3.9677278147594676E-2</v>
      </c>
    </row>
    <row r="3818" spans="1:6" x14ac:dyDescent="0.3">
      <c r="A3818">
        <v>31.795999999999999</v>
      </c>
      <c r="B3818">
        <v>331.23219999999998</v>
      </c>
      <c r="C3818">
        <v>11.779780000000001</v>
      </c>
      <c r="D3818">
        <v>-0.52559100000000003</v>
      </c>
      <c r="E3818">
        <f t="shared" si="118"/>
        <v>88.905341967425926</v>
      </c>
      <c r="F3818">
        <f t="shared" si="119"/>
        <v>-3.9667844042928953E-2</v>
      </c>
    </row>
    <row r="3819" spans="1:6" x14ac:dyDescent="0.3">
      <c r="A3819">
        <v>31.80434</v>
      </c>
      <c r="B3819">
        <v>331.31549999999999</v>
      </c>
      <c r="C3819">
        <v>11.77966</v>
      </c>
      <c r="D3819">
        <v>-0.52549360000000001</v>
      </c>
      <c r="E3819">
        <f t="shared" si="118"/>
        <v>88.904436293378012</v>
      </c>
      <c r="F3819">
        <f t="shared" si="119"/>
        <v>-3.9660492988573409E-2</v>
      </c>
    </row>
    <row r="3820" spans="1:6" x14ac:dyDescent="0.3">
      <c r="A3820">
        <v>31.812660000000001</v>
      </c>
      <c r="B3820">
        <v>331.40370000000001</v>
      </c>
      <c r="C3820">
        <v>11.779529999999999</v>
      </c>
      <c r="D3820">
        <v>-0.52537959999999995</v>
      </c>
      <c r="E3820">
        <f t="shared" si="118"/>
        <v>88.903455146492774</v>
      </c>
      <c r="F3820">
        <f t="shared" si="119"/>
        <v>-3.9651889085118262E-2</v>
      </c>
    </row>
    <row r="3821" spans="1:6" x14ac:dyDescent="0.3">
      <c r="A3821">
        <v>31.821000000000002</v>
      </c>
      <c r="B3821">
        <v>331.48820000000001</v>
      </c>
      <c r="C3821">
        <v>11.77942</v>
      </c>
      <c r="D3821">
        <v>-0.52525520000000003</v>
      </c>
      <c r="E3821">
        <f t="shared" si="118"/>
        <v>88.902624945282199</v>
      </c>
      <c r="F3821">
        <f t="shared" si="119"/>
        <v>-3.9642500264154931E-2</v>
      </c>
    </row>
    <row r="3822" spans="1:6" x14ac:dyDescent="0.3">
      <c r="A3822">
        <v>31.829339999999998</v>
      </c>
      <c r="B3822">
        <v>331.57029999999997</v>
      </c>
      <c r="C3822">
        <v>11.77928</v>
      </c>
      <c r="D3822">
        <v>-0.52514640000000001</v>
      </c>
      <c r="E3822">
        <f t="shared" si="118"/>
        <v>88.901568325559637</v>
      </c>
      <c r="F3822">
        <f t="shared" si="119"/>
        <v>-3.9634288819453876E-2</v>
      </c>
    </row>
    <row r="3823" spans="1:6" x14ac:dyDescent="0.3">
      <c r="A3823">
        <v>31.837669999999999</v>
      </c>
      <c r="B3823">
        <v>331.65260000000001</v>
      </c>
      <c r="C3823">
        <v>11.77914</v>
      </c>
      <c r="D3823">
        <v>-0.52499209999999996</v>
      </c>
      <c r="E3823">
        <f t="shared" si="118"/>
        <v>88.900511705837076</v>
      </c>
      <c r="F3823">
        <f t="shared" si="119"/>
        <v>-3.9622643360654498E-2</v>
      </c>
    </row>
    <row r="3824" spans="1:6" x14ac:dyDescent="0.3">
      <c r="A3824">
        <v>31.846</v>
      </c>
      <c r="B3824">
        <v>331.73950000000002</v>
      </c>
      <c r="C3824">
        <v>11.779019999999999</v>
      </c>
      <c r="D3824">
        <v>-0.52487479999999997</v>
      </c>
      <c r="E3824">
        <f t="shared" si="118"/>
        <v>88.899606031789148</v>
      </c>
      <c r="F3824">
        <f t="shared" si="119"/>
        <v>-3.9613790396836178E-2</v>
      </c>
    </row>
    <row r="3825" spans="1:6" x14ac:dyDescent="0.3">
      <c r="A3825">
        <v>31.854340000000001</v>
      </c>
      <c r="B3825">
        <v>331.8218</v>
      </c>
      <c r="C3825">
        <v>11.778890000000001</v>
      </c>
      <c r="D3825">
        <v>-0.52476009999999995</v>
      </c>
      <c r="E3825">
        <f t="shared" si="118"/>
        <v>88.898624884903924</v>
      </c>
      <c r="F3825">
        <f t="shared" si="119"/>
        <v>-3.9605133662394897E-2</v>
      </c>
    </row>
    <row r="3826" spans="1:6" x14ac:dyDescent="0.3">
      <c r="A3826">
        <v>31.862670000000001</v>
      </c>
      <c r="B3826">
        <v>331.90440000000001</v>
      </c>
      <c r="C3826">
        <v>11.77877</v>
      </c>
      <c r="D3826">
        <v>-0.5246265</v>
      </c>
      <c r="E3826">
        <f t="shared" si="118"/>
        <v>88.89771921085601</v>
      </c>
      <c r="F3826">
        <f t="shared" si="119"/>
        <v>-3.9595050491328172E-2</v>
      </c>
    </row>
    <row r="3827" spans="1:6" x14ac:dyDescent="0.3">
      <c r="A3827">
        <v>31.870999999999999</v>
      </c>
      <c r="B3827">
        <v>331.98779999999999</v>
      </c>
      <c r="C3827">
        <v>11.77868</v>
      </c>
      <c r="D3827">
        <v>-0.52450459999999999</v>
      </c>
      <c r="E3827">
        <f t="shared" si="118"/>
        <v>88.897039955320082</v>
      </c>
      <c r="F3827">
        <f t="shared" si="119"/>
        <v>-3.9585850352458145E-2</v>
      </c>
    </row>
    <row r="3828" spans="1:6" x14ac:dyDescent="0.3">
      <c r="A3828">
        <v>31.879339999999999</v>
      </c>
      <c r="B3828">
        <v>332.07279999999997</v>
      </c>
      <c r="C3828">
        <v>11.778600000000001</v>
      </c>
      <c r="D3828">
        <v>-0.52438770000000001</v>
      </c>
      <c r="E3828">
        <f t="shared" si="118"/>
        <v>88.896436172621478</v>
      </c>
      <c r="F3828">
        <f t="shared" si="119"/>
        <v>-3.9577027577774759E-2</v>
      </c>
    </row>
    <row r="3829" spans="1:6" x14ac:dyDescent="0.3">
      <c r="A3829">
        <v>31.88767</v>
      </c>
      <c r="B3829">
        <v>332.1533</v>
      </c>
      <c r="C3829">
        <v>11.77849</v>
      </c>
      <c r="D3829">
        <v>-0.52424660000000001</v>
      </c>
      <c r="E3829">
        <f t="shared" si="118"/>
        <v>88.895605971410887</v>
      </c>
      <c r="F3829">
        <f t="shared" si="119"/>
        <v>-3.9566378360428082E-2</v>
      </c>
    </row>
    <row r="3830" spans="1:6" x14ac:dyDescent="0.3">
      <c r="A3830">
        <v>31.896000000000001</v>
      </c>
      <c r="B3830">
        <v>332.23919999999998</v>
      </c>
      <c r="C3830">
        <v>11.77839</v>
      </c>
      <c r="D3830">
        <v>-0.52411960000000002</v>
      </c>
      <c r="E3830">
        <f t="shared" si="118"/>
        <v>88.894851243037635</v>
      </c>
      <c r="F3830">
        <f t="shared" si="119"/>
        <v>-3.9556793310087698E-2</v>
      </c>
    </row>
    <row r="3831" spans="1:6" x14ac:dyDescent="0.3">
      <c r="A3831">
        <v>31.904340000000001</v>
      </c>
      <c r="B3831">
        <v>332.3218</v>
      </c>
      <c r="C3831">
        <v>11.778269999999999</v>
      </c>
      <c r="D3831">
        <v>-0.52398940000000005</v>
      </c>
      <c r="E3831">
        <f t="shared" si="118"/>
        <v>88.893945568989707</v>
      </c>
      <c r="F3831">
        <f t="shared" si="119"/>
        <v>-3.9546966746667876E-2</v>
      </c>
    </row>
    <row r="3832" spans="1:6" x14ac:dyDescent="0.3">
      <c r="A3832">
        <v>31.912659999999999</v>
      </c>
      <c r="B3832">
        <v>332.40440000000001</v>
      </c>
      <c r="C3832">
        <v>11.778169999999999</v>
      </c>
      <c r="D3832">
        <v>-0.52385780000000004</v>
      </c>
      <c r="E3832">
        <f t="shared" si="118"/>
        <v>88.893190840616455</v>
      </c>
      <c r="F3832">
        <f t="shared" si="119"/>
        <v>-3.9537034521275792E-2</v>
      </c>
    </row>
    <row r="3833" spans="1:6" x14ac:dyDescent="0.3">
      <c r="A3833">
        <v>31.920999999999999</v>
      </c>
      <c r="B3833">
        <v>332.488</v>
      </c>
      <c r="C3833">
        <v>11.778079999999999</v>
      </c>
      <c r="D3833">
        <v>-0.52375000000000005</v>
      </c>
      <c r="E3833">
        <f t="shared" si="118"/>
        <v>88.892511585080527</v>
      </c>
      <c r="F3833">
        <f t="shared" si="119"/>
        <v>-3.9528898549412071E-2</v>
      </c>
    </row>
    <row r="3834" spans="1:6" x14ac:dyDescent="0.3">
      <c r="A3834">
        <v>31.92934</v>
      </c>
      <c r="B3834">
        <v>332.57249999999999</v>
      </c>
      <c r="C3834">
        <v>11.77797</v>
      </c>
      <c r="D3834">
        <v>-0.52362379999999997</v>
      </c>
      <c r="E3834">
        <f t="shared" si="118"/>
        <v>88.891681383869937</v>
      </c>
      <c r="F3834">
        <f t="shared" si="119"/>
        <v>-3.9519373877341543E-2</v>
      </c>
    </row>
    <row r="3835" spans="1:6" x14ac:dyDescent="0.3">
      <c r="A3835">
        <v>31.937660000000001</v>
      </c>
      <c r="B3835">
        <v>332.65339999999998</v>
      </c>
      <c r="C3835">
        <v>11.77788</v>
      </c>
      <c r="D3835">
        <v>-0.52351159999999997</v>
      </c>
      <c r="E3835">
        <f t="shared" si="118"/>
        <v>88.891002128334009</v>
      </c>
      <c r="F3835">
        <f t="shared" si="119"/>
        <v>-3.9510905824993579E-2</v>
      </c>
    </row>
    <row r="3836" spans="1:6" x14ac:dyDescent="0.3">
      <c r="A3836">
        <v>31.946000000000002</v>
      </c>
      <c r="B3836">
        <v>332.73809999999997</v>
      </c>
      <c r="C3836">
        <v>11.77779</v>
      </c>
      <c r="D3836">
        <v>-0.52339740000000001</v>
      </c>
      <c r="E3836">
        <f t="shared" si="118"/>
        <v>88.89032287279808</v>
      </c>
      <c r="F3836">
        <f t="shared" si="119"/>
        <v>-3.9502286826970975E-2</v>
      </c>
    </row>
    <row r="3837" spans="1:6" x14ac:dyDescent="0.3">
      <c r="A3837">
        <v>31.954339999999998</v>
      </c>
      <c r="B3837">
        <v>332.8211</v>
      </c>
      <c r="C3837">
        <v>11.77769</v>
      </c>
      <c r="D3837">
        <v>-0.52326850000000003</v>
      </c>
      <c r="E3837">
        <f t="shared" si="118"/>
        <v>88.889568144424814</v>
      </c>
      <c r="F3837">
        <f t="shared" si="119"/>
        <v>-3.9492558378239673E-2</v>
      </c>
    </row>
    <row r="3838" spans="1:6" x14ac:dyDescent="0.3">
      <c r="A3838">
        <v>31.962669999999999</v>
      </c>
      <c r="B3838">
        <v>332.90820000000002</v>
      </c>
      <c r="C3838">
        <v>11.77758</v>
      </c>
      <c r="D3838">
        <v>-0.52313089999999995</v>
      </c>
      <c r="E3838">
        <f t="shared" si="118"/>
        <v>88.888737943214238</v>
      </c>
      <c r="F3838">
        <f t="shared" si="119"/>
        <v>-3.9482173315823633E-2</v>
      </c>
    </row>
    <row r="3839" spans="1:6" x14ac:dyDescent="0.3">
      <c r="A3839">
        <v>31.971</v>
      </c>
      <c r="B3839">
        <v>332.98820000000001</v>
      </c>
      <c r="C3839">
        <v>11.777480000000001</v>
      </c>
      <c r="D3839">
        <v>-0.52302930000000003</v>
      </c>
      <c r="E3839">
        <f t="shared" si="118"/>
        <v>88.887983214840986</v>
      </c>
      <c r="F3839">
        <f t="shared" si="119"/>
        <v>-3.9474505275551332E-2</v>
      </c>
    </row>
    <row r="3840" spans="1:6" x14ac:dyDescent="0.3">
      <c r="A3840">
        <v>31.979340000000001</v>
      </c>
      <c r="B3840">
        <v>333.0754</v>
      </c>
      <c r="C3840">
        <v>11.77739</v>
      </c>
      <c r="D3840">
        <v>-0.5229104</v>
      </c>
      <c r="E3840">
        <f t="shared" si="118"/>
        <v>88.887303959305044</v>
      </c>
      <c r="F3840">
        <f t="shared" si="119"/>
        <v>-3.9465531555193285E-2</v>
      </c>
    </row>
    <row r="3841" spans="1:6" x14ac:dyDescent="0.3">
      <c r="A3841">
        <v>31.987670000000001</v>
      </c>
      <c r="B3841">
        <v>333.15699999999998</v>
      </c>
      <c r="C3841">
        <v>11.77731</v>
      </c>
      <c r="D3841">
        <v>-0.52281319999999998</v>
      </c>
      <c r="E3841">
        <f t="shared" si="118"/>
        <v>88.886700176606439</v>
      </c>
      <c r="F3841">
        <f t="shared" si="119"/>
        <v>-3.9458195595405213E-2</v>
      </c>
    </row>
    <row r="3842" spans="1:6" x14ac:dyDescent="0.3">
      <c r="A3842">
        <v>31.995999999999999</v>
      </c>
      <c r="B3842">
        <v>333.24</v>
      </c>
      <c r="C3842">
        <v>11.77721</v>
      </c>
      <c r="D3842">
        <v>-0.52270939999999999</v>
      </c>
      <c r="E3842">
        <f t="shared" si="118"/>
        <v>88.885945448233187</v>
      </c>
      <c r="F3842">
        <f t="shared" si="119"/>
        <v>-3.9450361514890786E-2</v>
      </c>
    </row>
    <row r="3843" spans="1:6" x14ac:dyDescent="0.3">
      <c r="A3843">
        <v>32.004339999999999</v>
      </c>
      <c r="B3843">
        <v>333.32479999999998</v>
      </c>
      <c r="C3843">
        <v>11.777100000000001</v>
      </c>
      <c r="D3843">
        <v>-0.52260260000000003</v>
      </c>
      <c r="E3843">
        <f t="shared" ref="E3843:E3906" si="120">C3843/13.2498*100</f>
        <v>88.885115247022597</v>
      </c>
      <c r="F3843">
        <f t="shared" ref="F3843:F3906" si="121">D3843/13.2498</f>
        <v>-3.9442301015864392E-2</v>
      </c>
    </row>
    <row r="3844" spans="1:6" x14ac:dyDescent="0.3">
      <c r="A3844">
        <v>32.012659999999997</v>
      </c>
      <c r="B3844">
        <v>333.411</v>
      </c>
      <c r="C3844">
        <v>11.77698</v>
      </c>
      <c r="D3844">
        <v>-0.52248079999999997</v>
      </c>
      <c r="E3844">
        <f t="shared" si="120"/>
        <v>88.884209572974683</v>
      </c>
      <c r="F3844">
        <f t="shared" si="121"/>
        <v>-3.94331084242781E-2</v>
      </c>
    </row>
    <row r="3845" spans="1:6" x14ac:dyDescent="0.3">
      <c r="A3845">
        <v>32.021000000000001</v>
      </c>
      <c r="B3845">
        <v>333.49180000000001</v>
      </c>
      <c r="C3845">
        <v>11.77685</v>
      </c>
      <c r="D3845">
        <v>-0.52235240000000005</v>
      </c>
      <c r="E3845">
        <f t="shared" si="120"/>
        <v>88.883228426089445</v>
      </c>
      <c r="F3845">
        <f t="shared" si="121"/>
        <v>-3.9423417711965468E-2</v>
      </c>
    </row>
    <row r="3846" spans="1:6" x14ac:dyDescent="0.3">
      <c r="A3846">
        <v>32.029339999999998</v>
      </c>
      <c r="B3846">
        <v>333.57499999999999</v>
      </c>
      <c r="C3846">
        <v>11.7767</v>
      </c>
      <c r="D3846">
        <v>-0.52220849999999996</v>
      </c>
      <c r="E3846">
        <f t="shared" si="120"/>
        <v>88.88209633352956</v>
      </c>
      <c r="F3846">
        <f t="shared" si="121"/>
        <v>-3.9412557170674267E-2</v>
      </c>
    </row>
    <row r="3847" spans="1:6" x14ac:dyDescent="0.3">
      <c r="A3847">
        <v>32.037660000000002</v>
      </c>
      <c r="B3847">
        <v>333.65859999999998</v>
      </c>
      <c r="C3847">
        <v>11.77656</v>
      </c>
      <c r="D3847">
        <v>-0.52206609999999998</v>
      </c>
      <c r="E3847">
        <f t="shared" si="120"/>
        <v>88.881039713806999</v>
      </c>
      <c r="F3847">
        <f t="shared" si="121"/>
        <v>-3.9401809838639071E-2</v>
      </c>
    </row>
    <row r="3848" spans="1:6" x14ac:dyDescent="0.3">
      <c r="A3848">
        <v>32.045999999999999</v>
      </c>
      <c r="B3848">
        <v>333.74160000000001</v>
      </c>
      <c r="C3848">
        <v>11.776439999999999</v>
      </c>
      <c r="D3848">
        <v>-0.52195409999999998</v>
      </c>
      <c r="E3848">
        <f t="shared" si="120"/>
        <v>88.880134039759085</v>
      </c>
      <c r="F3848">
        <f t="shared" si="121"/>
        <v>-3.9393356880858578E-2</v>
      </c>
    </row>
    <row r="3849" spans="1:6" x14ac:dyDescent="0.3">
      <c r="A3849">
        <v>32.054340000000003</v>
      </c>
      <c r="B3849">
        <v>333.82850000000002</v>
      </c>
      <c r="C3849">
        <v>11.77633</v>
      </c>
      <c r="D3849">
        <v>-0.52181500000000003</v>
      </c>
      <c r="E3849">
        <f t="shared" si="120"/>
        <v>88.879303838548509</v>
      </c>
      <c r="F3849">
        <f t="shared" si="121"/>
        <v>-3.9382858609186555E-2</v>
      </c>
    </row>
    <row r="3850" spans="1:6" x14ac:dyDescent="0.3">
      <c r="A3850">
        <v>32.062669999999997</v>
      </c>
      <c r="B3850">
        <v>333.90879999999999</v>
      </c>
      <c r="C3850">
        <v>11.77619</v>
      </c>
      <c r="D3850">
        <v>-0.52168999999999999</v>
      </c>
      <c r="E3850">
        <f t="shared" si="120"/>
        <v>88.878247218825933</v>
      </c>
      <c r="F3850">
        <f t="shared" si="121"/>
        <v>-3.9373424504520818E-2</v>
      </c>
    </row>
    <row r="3851" spans="1:6" x14ac:dyDescent="0.3">
      <c r="A3851">
        <v>32.070999999999998</v>
      </c>
      <c r="B3851">
        <v>333.99</v>
      </c>
      <c r="C3851">
        <v>11.776059999999999</v>
      </c>
      <c r="D3851">
        <v>-0.5215765</v>
      </c>
      <c r="E3851">
        <f t="shared" si="120"/>
        <v>88.877266071940696</v>
      </c>
      <c r="F3851">
        <f t="shared" si="121"/>
        <v>-3.9364858337484335E-2</v>
      </c>
    </row>
    <row r="3852" spans="1:6" x14ac:dyDescent="0.3">
      <c r="A3852">
        <v>32.079340000000002</v>
      </c>
      <c r="B3852">
        <v>334.07659999999998</v>
      </c>
      <c r="C3852">
        <v>11.77596</v>
      </c>
      <c r="D3852">
        <v>-0.52145269999999999</v>
      </c>
      <c r="E3852">
        <f t="shared" si="120"/>
        <v>88.876511343567444</v>
      </c>
      <c r="F3852">
        <f t="shared" si="121"/>
        <v>-3.9355514800223396E-2</v>
      </c>
    </row>
    <row r="3853" spans="1:6" x14ac:dyDescent="0.3">
      <c r="A3853">
        <v>32.08766</v>
      </c>
      <c r="B3853">
        <v>334.16059999999999</v>
      </c>
      <c r="C3853">
        <v>11.775840000000001</v>
      </c>
      <c r="D3853">
        <v>-0.52133470000000004</v>
      </c>
      <c r="E3853">
        <f t="shared" si="120"/>
        <v>88.875605669519544</v>
      </c>
      <c r="F3853">
        <f t="shared" si="121"/>
        <v>-3.9346609005418955E-2</v>
      </c>
    </row>
    <row r="3854" spans="1:6" x14ac:dyDescent="0.3">
      <c r="A3854">
        <v>32.095999999999997</v>
      </c>
      <c r="B3854">
        <v>334.2448</v>
      </c>
      <c r="C3854">
        <v>11.77575</v>
      </c>
      <c r="D3854">
        <v>-0.52123459999999999</v>
      </c>
      <c r="E3854">
        <f t="shared" si="120"/>
        <v>88.874926413983616</v>
      </c>
      <c r="F3854">
        <f t="shared" si="121"/>
        <v>-3.933905417440263E-2</v>
      </c>
    </row>
    <row r="3855" spans="1:6" x14ac:dyDescent="0.3">
      <c r="A3855">
        <v>32.104340000000001</v>
      </c>
      <c r="B3855">
        <v>334.32740000000001</v>
      </c>
      <c r="C3855">
        <v>11.77566</v>
      </c>
      <c r="D3855">
        <v>-0.5211325</v>
      </c>
      <c r="E3855">
        <f t="shared" si="120"/>
        <v>88.874247158447673</v>
      </c>
      <c r="F3855">
        <f t="shared" si="121"/>
        <v>-3.9331348397711664E-2</v>
      </c>
    </row>
    <row r="3856" spans="1:6" x14ac:dyDescent="0.3">
      <c r="A3856">
        <v>32.112670000000001</v>
      </c>
      <c r="B3856">
        <v>334.4076</v>
      </c>
      <c r="C3856">
        <v>11.77558</v>
      </c>
      <c r="D3856">
        <v>-0.52104030000000001</v>
      </c>
      <c r="E3856">
        <f t="shared" si="120"/>
        <v>88.873643375749069</v>
      </c>
      <c r="F3856">
        <f t="shared" si="121"/>
        <v>-3.932438980211022E-2</v>
      </c>
    </row>
    <row r="3857" spans="1:6" x14ac:dyDescent="0.3">
      <c r="A3857">
        <v>32.121000000000002</v>
      </c>
      <c r="B3857">
        <v>334.49099999999999</v>
      </c>
      <c r="C3857">
        <v>11.77548</v>
      </c>
      <c r="D3857">
        <v>-0.52094640000000003</v>
      </c>
      <c r="E3857">
        <f t="shared" si="120"/>
        <v>88.872888647375802</v>
      </c>
      <c r="F3857">
        <f t="shared" si="121"/>
        <v>-3.9317302902685328E-2</v>
      </c>
    </row>
    <row r="3858" spans="1:6" x14ac:dyDescent="0.3">
      <c r="A3858">
        <v>32.129339999999999</v>
      </c>
      <c r="B3858">
        <v>334.5779</v>
      </c>
      <c r="C3858">
        <v>11.77539</v>
      </c>
      <c r="D3858">
        <v>-0.52083769999999996</v>
      </c>
      <c r="E3858">
        <f t="shared" si="120"/>
        <v>88.872209391839874</v>
      </c>
      <c r="F3858">
        <f t="shared" si="121"/>
        <v>-3.9309099005268001E-2</v>
      </c>
    </row>
    <row r="3859" spans="1:6" x14ac:dyDescent="0.3">
      <c r="A3859">
        <v>32.137659999999997</v>
      </c>
      <c r="B3859">
        <v>334.65879999999999</v>
      </c>
      <c r="C3859">
        <v>11.77529</v>
      </c>
      <c r="D3859">
        <v>-0.52072459999999998</v>
      </c>
      <c r="E3859">
        <f t="shared" si="120"/>
        <v>88.871454663466622</v>
      </c>
      <c r="F3859">
        <f t="shared" si="121"/>
        <v>-3.9300563027366446E-2</v>
      </c>
    </row>
    <row r="3860" spans="1:6" x14ac:dyDescent="0.3">
      <c r="A3860">
        <v>32.146000000000001</v>
      </c>
      <c r="B3860">
        <v>334.74380000000002</v>
      </c>
      <c r="C3860">
        <v>11.775219999999999</v>
      </c>
      <c r="D3860">
        <v>-0.5205902</v>
      </c>
      <c r="E3860">
        <f t="shared" si="120"/>
        <v>88.870926353605327</v>
      </c>
      <c r="F3860">
        <f t="shared" si="121"/>
        <v>-3.9290419478029859E-2</v>
      </c>
    </row>
    <row r="3861" spans="1:6" x14ac:dyDescent="0.3">
      <c r="A3861">
        <v>32.154339999999998</v>
      </c>
      <c r="B3861">
        <v>334.82650000000001</v>
      </c>
      <c r="C3861">
        <v>11.77514</v>
      </c>
      <c r="D3861">
        <v>-0.52044860000000004</v>
      </c>
      <c r="E3861">
        <f t="shared" si="120"/>
        <v>88.870322570906737</v>
      </c>
      <c r="F3861">
        <f t="shared" si="121"/>
        <v>-3.9279732524264518E-2</v>
      </c>
    </row>
    <row r="3862" spans="1:6" x14ac:dyDescent="0.3">
      <c r="A3862">
        <v>32.162660000000002</v>
      </c>
      <c r="B3862">
        <v>334.9119</v>
      </c>
      <c r="C3862">
        <v>11.77506</v>
      </c>
      <c r="D3862">
        <v>-0.52033910000000005</v>
      </c>
      <c r="E3862">
        <f t="shared" si="120"/>
        <v>88.869718788208118</v>
      </c>
      <c r="F3862">
        <f t="shared" si="121"/>
        <v>-3.9271468248577343E-2</v>
      </c>
    </row>
    <row r="3863" spans="1:6" x14ac:dyDescent="0.3">
      <c r="A3863">
        <v>32.170999999999999</v>
      </c>
      <c r="B3863">
        <v>334.99529999999999</v>
      </c>
      <c r="C3863">
        <v>11.774990000000001</v>
      </c>
      <c r="D3863">
        <v>-0.52024329999999996</v>
      </c>
      <c r="E3863">
        <f t="shared" si="120"/>
        <v>88.869190478346852</v>
      </c>
      <c r="F3863">
        <f t="shared" si="121"/>
        <v>-3.9264237950761519E-2</v>
      </c>
    </row>
    <row r="3864" spans="1:6" x14ac:dyDescent="0.3">
      <c r="A3864">
        <v>32.179340000000003</v>
      </c>
      <c r="B3864">
        <v>335.08229999999998</v>
      </c>
      <c r="C3864">
        <v>11.774900000000001</v>
      </c>
      <c r="D3864">
        <v>-0.52014720000000003</v>
      </c>
      <c r="E3864">
        <f t="shared" si="120"/>
        <v>88.868511222810909</v>
      </c>
      <c r="F3864">
        <f t="shared" si="121"/>
        <v>-3.9256985011094508E-2</v>
      </c>
    </row>
    <row r="3865" spans="1:6" x14ac:dyDescent="0.3">
      <c r="A3865">
        <v>32.187669999999997</v>
      </c>
      <c r="B3865">
        <v>335.16230000000002</v>
      </c>
      <c r="C3865">
        <v>11.77481</v>
      </c>
      <c r="D3865">
        <v>-0.52003840000000001</v>
      </c>
      <c r="E3865">
        <f t="shared" si="120"/>
        <v>88.867831967274981</v>
      </c>
      <c r="F3865">
        <f t="shared" si="121"/>
        <v>-3.9248773566393454E-2</v>
      </c>
    </row>
    <row r="3866" spans="1:6" x14ac:dyDescent="0.3">
      <c r="A3866">
        <v>32.195999999999998</v>
      </c>
      <c r="B3866">
        <v>335.24810000000002</v>
      </c>
      <c r="C3866">
        <v>11.77472</v>
      </c>
      <c r="D3866">
        <v>-0.51992799999999995</v>
      </c>
      <c r="E3866">
        <f t="shared" si="120"/>
        <v>88.867152711739038</v>
      </c>
      <c r="F3866">
        <f t="shared" si="121"/>
        <v>-3.9240441365152673E-2</v>
      </c>
    </row>
    <row r="3867" spans="1:6" x14ac:dyDescent="0.3">
      <c r="A3867">
        <v>32.204340000000002</v>
      </c>
      <c r="B3867">
        <v>335.3279</v>
      </c>
      <c r="C3867">
        <v>11.774649999999999</v>
      </c>
      <c r="D3867">
        <v>-0.51980179999999998</v>
      </c>
      <c r="E3867">
        <f t="shared" si="120"/>
        <v>88.866624401877758</v>
      </c>
      <c r="F3867">
        <f t="shared" si="121"/>
        <v>-3.9230916693082159E-2</v>
      </c>
    </row>
    <row r="3868" spans="1:6" x14ac:dyDescent="0.3">
      <c r="A3868">
        <v>32.21266</v>
      </c>
      <c r="B3868">
        <v>335.41520000000003</v>
      </c>
      <c r="C3868">
        <v>11.77455</v>
      </c>
      <c r="D3868">
        <v>-0.51967819999999998</v>
      </c>
      <c r="E3868">
        <f t="shared" si="120"/>
        <v>88.865869673504505</v>
      </c>
      <c r="F3868">
        <f t="shared" si="121"/>
        <v>-3.9221588250388684E-2</v>
      </c>
    </row>
    <row r="3869" spans="1:6" x14ac:dyDescent="0.3">
      <c r="A3869">
        <v>32.220999999999997</v>
      </c>
      <c r="B3869">
        <v>335.4966</v>
      </c>
      <c r="C3869">
        <v>11.77445</v>
      </c>
      <c r="D3869">
        <v>-0.5195554</v>
      </c>
      <c r="E3869">
        <f t="shared" si="120"/>
        <v>88.865114945131239</v>
      </c>
      <c r="F3869">
        <f t="shared" si="121"/>
        <v>-3.9212320185965072E-2</v>
      </c>
    </row>
    <row r="3870" spans="1:6" x14ac:dyDescent="0.3">
      <c r="A3870">
        <v>32.229340000000001</v>
      </c>
      <c r="B3870">
        <v>335.58179999999999</v>
      </c>
      <c r="C3870">
        <v>11.774319999999999</v>
      </c>
      <c r="D3870">
        <v>-0.51944360000000001</v>
      </c>
      <c r="E3870">
        <f t="shared" si="120"/>
        <v>88.864133798246002</v>
      </c>
      <c r="F3870">
        <f t="shared" si="121"/>
        <v>-3.9203882322752043E-2</v>
      </c>
    </row>
    <row r="3871" spans="1:6" x14ac:dyDescent="0.3">
      <c r="A3871">
        <v>32.237670000000001</v>
      </c>
      <c r="B3871">
        <v>335.6635</v>
      </c>
      <c r="C3871">
        <v>11.7742</v>
      </c>
      <c r="D3871">
        <v>-0.51936190000000004</v>
      </c>
      <c r="E3871">
        <f t="shared" si="120"/>
        <v>88.863228124198102</v>
      </c>
      <c r="F3871">
        <f t="shared" si="121"/>
        <v>-3.9197716191942525E-2</v>
      </c>
    </row>
    <row r="3872" spans="1:6" x14ac:dyDescent="0.3">
      <c r="A3872">
        <v>32.246000000000002</v>
      </c>
      <c r="B3872">
        <v>335.74779999999998</v>
      </c>
      <c r="C3872">
        <v>11.77408</v>
      </c>
      <c r="D3872">
        <v>-0.51925589999999999</v>
      </c>
      <c r="E3872">
        <f t="shared" si="120"/>
        <v>88.862322450150188</v>
      </c>
      <c r="F3872">
        <f t="shared" si="121"/>
        <v>-3.918971607118598E-2</v>
      </c>
    </row>
    <row r="3873" spans="1:6" x14ac:dyDescent="0.3">
      <c r="A3873">
        <v>32.254339999999999</v>
      </c>
      <c r="B3873">
        <v>335.82740000000001</v>
      </c>
      <c r="C3873">
        <v>11.77394</v>
      </c>
      <c r="D3873">
        <v>-0.51912340000000001</v>
      </c>
      <c r="E3873">
        <f t="shared" si="120"/>
        <v>88.861265830427627</v>
      </c>
      <c r="F3873">
        <f t="shared" si="121"/>
        <v>-3.9179715920240304E-2</v>
      </c>
    </row>
    <row r="3874" spans="1:6" x14ac:dyDescent="0.3">
      <c r="A3874">
        <v>32.262659999999997</v>
      </c>
      <c r="B3874">
        <v>335.91469999999998</v>
      </c>
      <c r="C3874">
        <v>11.77379</v>
      </c>
      <c r="D3874">
        <v>-0.51897660000000001</v>
      </c>
      <c r="E3874">
        <f t="shared" si="120"/>
        <v>88.860133737867741</v>
      </c>
      <c r="F3874">
        <f t="shared" si="121"/>
        <v>-3.9168636507720872E-2</v>
      </c>
    </row>
    <row r="3875" spans="1:6" x14ac:dyDescent="0.3">
      <c r="A3875">
        <v>32.271000000000001</v>
      </c>
      <c r="B3875">
        <v>335.99979999999999</v>
      </c>
      <c r="C3875">
        <v>11.77365</v>
      </c>
      <c r="D3875">
        <v>-0.51885000000000003</v>
      </c>
      <c r="E3875">
        <f t="shared" si="120"/>
        <v>88.85907711814518</v>
      </c>
      <c r="F3875">
        <f t="shared" si="121"/>
        <v>-3.9159081646515423E-2</v>
      </c>
    </row>
    <row r="3876" spans="1:6" x14ac:dyDescent="0.3">
      <c r="A3876">
        <v>32.279339999999998</v>
      </c>
      <c r="B3876">
        <v>336.08319999999998</v>
      </c>
      <c r="C3876">
        <v>11.773529999999999</v>
      </c>
      <c r="D3876">
        <v>-0.51871389999999995</v>
      </c>
      <c r="E3876">
        <f t="shared" si="120"/>
        <v>88.858171444097252</v>
      </c>
      <c r="F3876">
        <f t="shared" si="121"/>
        <v>-3.9148809793355367E-2</v>
      </c>
    </row>
    <row r="3877" spans="1:6" x14ac:dyDescent="0.3">
      <c r="A3877">
        <v>32.287660000000002</v>
      </c>
      <c r="B3877">
        <v>336.16579999999999</v>
      </c>
      <c r="C3877">
        <v>11.773400000000001</v>
      </c>
      <c r="D3877">
        <v>-0.51859100000000002</v>
      </c>
      <c r="E3877">
        <f t="shared" si="120"/>
        <v>88.857190297212028</v>
      </c>
      <c r="F3877">
        <f t="shared" si="121"/>
        <v>-3.9139534181648027E-2</v>
      </c>
    </row>
    <row r="3878" spans="1:6" x14ac:dyDescent="0.3">
      <c r="A3878">
        <v>32.295999999999999</v>
      </c>
      <c r="B3878">
        <v>336.25319999999999</v>
      </c>
      <c r="C3878">
        <v>11.773260000000001</v>
      </c>
      <c r="D3878">
        <v>-0.51846749999999997</v>
      </c>
      <c r="E3878">
        <f t="shared" si="120"/>
        <v>88.856133677489467</v>
      </c>
      <c r="F3878">
        <f t="shared" si="121"/>
        <v>-3.913021328623828E-2</v>
      </c>
    </row>
    <row r="3879" spans="1:6" x14ac:dyDescent="0.3">
      <c r="A3879">
        <v>32.304340000000003</v>
      </c>
      <c r="B3879">
        <v>336.33370000000002</v>
      </c>
      <c r="C3879">
        <v>11.773160000000001</v>
      </c>
      <c r="D3879">
        <v>-0.51836300000000002</v>
      </c>
      <c r="E3879">
        <f t="shared" si="120"/>
        <v>88.855378949116215</v>
      </c>
      <c r="F3879">
        <f t="shared" si="121"/>
        <v>-3.9122326374737733E-2</v>
      </c>
    </row>
    <row r="3880" spans="1:6" x14ac:dyDescent="0.3">
      <c r="A3880">
        <v>32.312669999999997</v>
      </c>
      <c r="B3880">
        <v>336.41500000000002</v>
      </c>
      <c r="C3880">
        <v>11.77305</v>
      </c>
      <c r="D3880">
        <v>-0.5182679</v>
      </c>
      <c r="E3880">
        <f t="shared" si="120"/>
        <v>88.854548747905625</v>
      </c>
      <c r="F3880">
        <f t="shared" si="121"/>
        <v>-3.9115148907908043E-2</v>
      </c>
    </row>
    <row r="3881" spans="1:6" x14ac:dyDescent="0.3">
      <c r="A3881">
        <v>32.320999999999998</v>
      </c>
      <c r="B3881">
        <v>336.5</v>
      </c>
      <c r="C3881">
        <v>11.772959999999999</v>
      </c>
      <c r="D3881">
        <v>-0.51813730000000002</v>
      </c>
      <c r="E3881">
        <f t="shared" si="120"/>
        <v>88.853869492369682</v>
      </c>
      <c r="F3881">
        <f t="shared" si="121"/>
        <v>-3.9105292155353286E-2</v>
      </c>
    </row>
    <row r="3882" spans="1:6" x14ac:dyDescent="0.3">
      <c r="A3882">
        <v>32.329340000000002</v>
      </c>
      <c r="B3882">
        <v>336.58679999999998</v>
      </c>
      <c r="C3882">
        <v>11.77285</v>
      </c>
      <c r="D3882">
        <v>-0.51800139999999995</v>
      </c>
      <c r="E3882">
        <f t="shared" si="120"/>
        <v>88.853039291159106</v>
      </c>
      <c r="F3882">
        <f t="shared" si="121"/>
        <v>-3.9095035396760701E-2</v>
      </c>
    </row>
    <row r="3883" spans="1:6" x14ac:dyDescent="0.3">
      <c r="A3883">
        <v>32.33766</v>
      </c>
      <c r="B3883">
        <v>336.66820000000001</v>
      </c>
      <c r="C3883">
        <v>11.77276</v>
      </c>
      <c r="D3883">
        <v>-0.51787059999999996</v>
      </c>
      <c r="E3883">
        <f t="shared" si="120"/>
        <v>88.852360035623178</v>
      </c>
      <c r="F3883">
        <f t="shared" si="121"/>
        <v>-3.908516354963848E-2</v>
      </c>
    </row>
    <row r="3884" spans="1:6" x14ac:dyDescent="0.3">
      <c r="A3884">
        <v>32.345999999999997</v>
      </c>
      <c r="B3884">
        <v>336.75450000000001</v>
      </c>
      <c r="C3884">
        <v>11.772690000000001</v>
      </c>
      <c r="D3884">
        <v>-0.51775289999999996</v>
      </c>
      <c r="E3884">
        <f t="shared" si="120"/>
        <v>88.851831725761897</v>
      </c>
      <c r="F3884">
        <f t="shared" si="121"/>
        <v>-3.9076280396685231E-2</v>
      </c>
    </row>
    <row r="3885" spans="1:6" x14ac:dyDescent="0.3">
      <c r="A3885">
        <v>32.354340000000001</v>
      </c>
      <c r="B3885">
        <v>336.83679999999998</v>
      </c>
      <c r="C3885">
        <v>11.77258</v>
      </c>
      <c r="D3885">
        <v>-0.51761460000000004</v>
      </c>
      <c r="E3885">
        <f t="shared" si="120"/>
        <v>88.851001524551307</v>
      </c>
      <c r="F3885">
        <f t="shared" si="121"/>
        <v>-3.9065842503283071E-2</v>
      </c>
    </row>
    <row r="3886" spans="1:6" x14ac:dyDescent="0.3">
      <c r="A3886">
        <v>32.362670000000001</v>
      </c>
      <c r="B3886">
        <v>336.92259999999999</v>
      </c>
      <c r="C3886">
        <v>11.772489999999999</v>
      </c>
      <c r="D3886">
        <v>-0.51749800000000001</v>
      </c>
      <c r="E3886">
        <f t="shared" si="120"/>
        <v>88.850322269015365</v>
      </c>
      <c r="F3886">
        <f t="shared" si="121"/>
        <v>-3.9057042370450872E-2</v>
      </c>
    </row>
    <row r="3887" spans="1:6" x14ac:dyDescent="0.3">
      <c r="A3887">
        <v>32.371000000000002</v>
      </c>
      <c r="B3887">
        <v>337.00779999999997</v>
      </c>
      <c r="C3887">
        <v>11.772399999999999</v>
      </c>
      <c r="D3887">
        <v>-0.51739120000000005</v>
      </c>
      <c r="E3887">
        <f t="shared" si="120"/>
        <v>88.849643013479437</v>
      </c>
      <c r="F3887">
        <f t="shared" si="121"/>
        <v>-3.9048981871424478E-2</v>
      </c>
    </row>
    <row r="3888" spans="1:6" x14ac:dyDescent="0.3">
      <c r="A3888">
        <v>32.379339999999999</v>
      </c>
      <c r="B3888">
        <v>337.08730000000003</v>
      </c>
      <c r="C3888">
        <v>11.772320000000001</v>
      </c>
      <c r="D3888">
        <v>-0.51729040000000004</v>
      </c>
      <c r="E3888">
        <f t="shared" si="120"/>
        <v>88.849039230780846</v>
      </c>
      <c r="F3888">
        <f t="shared" si="121"/>
        <v>-3.9041374209422032E-2</v>
      </c>
    </row>
    <row r="3889" spans="1:6" x14ac:dyDescent="0.3">
      <c r="A3889">
        <v>32.387659999999997</v>
      </c>
      <c r="B3889">
        <v>337.17110000000002</v>
      </c>
      <c r="C3889">
        <v>11.772209999999999</v>
      </c>
      <c r="D3889">
        <v>-0.5171772</v>
      </c>
      <c r="E3889">
        <f t="shared" si="120"/>
        <v>88.848209029570242</v>
      </c>
      <c r="F3889">
        <f t="shared" si="121"/>
        <v>-3.9032830684236741E-2</v>
      </c>
    </row>
    <row r="3890" spans="1:6" x14ac:dyDescent="0.3">
      <c r="A3890">
        <v>32.396000000000001</v>
      </c>
      <c r="B3890">
        <v>337.25360000000001</v>
      </c>
      <c r="C3890">
        <v>11.772119999999999</v>
      </c>
      <c r="D3890">
        <v>-0.51706439999999998</v>
      </c>
      <c r="E3890">
        <f t="shared" si="120"/>
        <v>88.847529774034314</v>
      </c>
      <c r="F3890">
        <f t="shared" si="121"/>
        <v>-3.9024317348186385E-2</v>
      </c>
    </row>
    <row r="3891" spans="1:6" x14ac:dyDescent="0.3">
      <c r="A3891">
        <v>32.404339999999998</v>
      </c>
      <c r="B3891">
        <v>337.34030000000001</v>
      </c>
      <c r="C3891">
        <v>11.772030000000001</v>
      </c>
      <c r="D3891">
        <v>-0.51693999999999996</v>
      </c>
      <c r="E3891">
        <f t="shared" si="120"/>
        <v>88.8468505184984</v>
      </c>
      <c r="F3891">
        <f t="shared" si="121"/>
        <v>-3.9014928527223047E-2</v>
      </c>
    </row>
    <row r="3892" spans="1:6" x14ac:dyDescent="0.3">
      <c r="A3892">
        <v>32.412660000000002</v>
      </c>
      <c r="B3892">
        <v>337.4246</v>
      </c>
      <c r="C3892">
        <v>11.771940000000001</v>
      </c>
      <c r="D3892">
        <v>-0.51684079999999999</v>
      </c>
      <c r="E3892">
        <f t="shared" si="120"/>
        <v>88.846171262962457</v>
      </c>
      <c r="F3892">
        <f t="shared" si="121"/>
        <v>-3.9007441621760328E-2</v>
      </c>
    </row>
    <row r="3893" spans="1:6" x14ac:dyDescent="0.3">
      <c r="A3893">
        <v>32.420999999999999</v>
      </c>
      <c r="B3893">
        <v>337.5034</v>
      </c>
      <c r="C3893">
        <v>11.77183</v>
      </c>
      <c r="D3893">
        <v>-0.51671659999999997</v>
      </c>
      <c r="E3893">
        <f t="shared" si="120"/>
        <v>88.845341061751867</v>
      </c>
      <c r="F3893">
        <f t="shared" si="121"/>
        <v>-3.8998067895364454E-2</v>
      </c>
    </row>
    <row r="3894" spans="1:6" x14ac:dyDescent="0.3">
      <c r="A3894">
        <v>32.429340000000003</v>
      </c>
      <c r="B3894">
        <v>337.58640000000003</v>
      </c>
      <c r="C3894">
        <v>11.77173</v>
      </c>
      <c r="D3894">
        <v>-0.51660209999999995</v>
      </c>
      <c r="E3894">
        <f t="shared" si="120"/>
        <v>88.844586333378615</v>
      </c>
      <c r="F3894">
        <f t="shared" si="121"/>
        <v>-3.8989426255490643E-2</v>
      </c>
    </row>
    <row r="3895" spans="1:6" x14ac:dyDescent="0.3">
      <c r="A3895">
        <v>32.437669999999997</v>
      </c>
      <c r="B3895">
        <v>337.67149999999998</v>
      </c>
      <c r="C3895">
        <v>11.771660000000001</v>
      </c>
      <c r="D3895">
        <v>-0.51649339999999999</v>
      </c>
      <c r="E3895">
        <f t="shared" si="120"/>
        <v>88.844058023517334</v>
      </c>
      <c r="F3895">
        <f t="shared" si="121"/>
        <v>-3.8981222358073331E-2</v>
      </c>
    </row>
    <row r="3896" spans="1:6" x14ac:dyDescent="0.3">
      <c r="A3896">
        <v>32.445999999999998</v>
      </c>
      <c r="B3896">
        <v>337.75150000000002</v>
      </c>
      <c r="C3896">
        <v>11.771559999999999</v>
      </c>
      <c r="D3896">
        <v>-0.51638899999999999</v>
      </c>
      <c r="E3896">
        <f t="shared" si="120"/>
        <v>88.843303295144068</v>
      </c>
      <c r="F3896">
        <f t="shared" si="121"/>
        <v>-3.8973342993856512E-2</v>
      </c>
    </row>
    <row r="3897" spans="1:6" x14ac:dyDescent="0.3">
      <c r="A3897">
        <v>32.454340000000002</v>
      </c>
      <c r="B3897">
        <v>337.83659999999998</v>
      </c>
      <c r="C3897">
        <v>11.77145</v>
      </c>
      <c r="D3897">
        <v>-0.51628470000000004</v>
      </c>
      <c r="E3897">
        <f t="shared" si="120"/>
        <v>88.842473093933478</v>
      </c>
      <c r="F3897">
        <f t="shared" si="121"/>
        <v>-3.8965471176923429E-2</v>
      </c>
    </row>
    <row r="3898" spans="1:6" x14ac:dyDescent="0.3">
      <c r="A3898">
        <v>32.46266</v>
      </c>
      <c r="B3898">
        <v>337.92070000000001</v>
      </c>
      <c r="C3898">
        <v>11.771330000000001</v>
      </c>
      <c r="D3898">
        <v>-0.51615339999999998</v>
      </c>
      <c r="E3898">
        <f t="shared" si="120"/>
        <v>88.841567419885578</v>
      </c>
      <c r="F3898">
        <f t="shared" si="121"/>
        <v>-3.8955561593382537E-2</v>
      </c>
    </row>
    <row r="3899" spans="1:6" x14ac:dyDescent="0.3">
      <c r="A3899">
        <v>32.470999999999997</v>
      </c>
      <c r="B3899">
        <v>338.00060000000002</v>
      </c>
      <c r="C3899">
        <v>11.77122</v>
      </c>
      <c r="D3899">
        <v>-0.51603980000000005</v>
      </c>
      <c r="E3899">
        <f t="shared" si="120"/>
        <v>88.840737218674988</v>
      </c>
      <c r="F3899">
        <f t="shared" si="121"/>
        <v>-3.8946987879062325E-2</v>
      </c>
    </row>
    <row r="3900" spans="1:6" x14ac:dyDescent="0.3">
      <c r="A3900">
        <v>32.479340000000001</v>
      </c>
      <c r="B3900">
        <v>338.0881</v>
      </c>
      <c r="C3900">
        <v>11.77107</v>
      </c>
      <c r="D3900">
        <v>-0.51592680000000002</v>
      </c>
      <c r="E3900">
        <f t="shared" si="120"/>
        <v>88.839605126115103</v>
      </c>
      <c r="F3900">
        <f t="shared" si="121"/>
        <v>-3.8938459448444505E-2</v>
      </c>
    </row>
    <row r="3901" spans="1:6" x14ac:dyDescent="0.3">
      <c r="A3901">
        <v>32.487670000000001</v>
      </c>
      <c r="B3901">
        <v>338.17320000000001</v>
      </c>
      <c r="C3901">
        <v>11.77093</v>
      </c>
      <c r="D3901">
        <v>-0.51580559999999998</v>
      </c>
      <c r="E3901">
        <f t="shared" si="120"/>
        <v>88.838548506392542</v>
      </c>
      <c r="F3901">
        <f t="shared" si="121"/>
        <v>-3.8929312140560612E-2</v>
      </c>
    </row>
    <row r="3902" spans="1:6" x14ac:dyDescent="0.3">
      <c r="A3902">
        <v>32.496000000000002</v>
      </c>
      <c r="B3902">
        <v>338.25630000000001</v>
      </c>
      <c r="C3902">
        <v>11.77079</v>
      </c>
      <c r="D3902">
        <v>-0.51568000000000003</v>
      </c>
      <c r="E3902">
        <f t="shared" si="120"/>
        <v>88.83749188666998</v>
      </c>
      <c r="F3902">
        <f t="shared" si="121"/>
        <v>-3.8919832752192483E-2</v>
      </c>
    </row>
    <row r="3903" spans="1:6" x14ac:dyDescent="0.3">
      <c r="A3903">
        <v>32.504339999999999</v>
      </c>
      <c r="B3903">
        <v>338.33859999999999</v>
      </c>
      <c r="C3903">
        <v>11.770670000000001</v>
      </c>
      <c r="D3903">
        <v>-0.51558740000000003</v>
      </c>
      <c r="E3903">
        <f t="shared" si="120"/>
        <v>88.83658621262208</v>
      </c>
      <c r="F3903">
        <f t="shared" si="121"/>
        <v>-3.8912843967456111E-2</v>
      </c>
    </row>
    <row r="3904" spans="1:6" x14ac:dyDescent="0.3">
      <c r="A3904">
        <v>32.512659999999997</v>
      </c>
      <c r="B3904">
        <v>338.42439999999999</v>
      </c>
      <c r="C3904">
        <v>11.77055</v>
      </c>
      <c r="D3904">
        <v>-0.51546329999999996</v>
      </c>
      <c r="E3904">
        <f t="shared" si="120"/>
        <v>88.835680538574167</v>
      </c>
      <c r="F3904">
        <f t="shared" si="121"/>
        <v>-3.8903477788343972E-2</v>
      </c>
    </row>
    <row r="3905" spans="1:6" x14ac:dyDescent="0.3">
      <c r="A3905">
        <v>32.521000000000001</v>
      </c>
      <c r="B3905">
        <v>338.50459999999998</v>
      </c>
      <c r="C3905">
        <v>11.770440000000001</v>
      </c>
      <c r="D3905">
        <v>-0.515347</v>
      </c>
      <c r="E3905">
        <f t="shared" si="120"/>
        <v>88.834850337363577</v>
      </c>
      <c r="F3905">
        <f t="shared" si="121"/>
        <v>-3.8894700297362979E-2</v>
      </c>
    </row>
    <row r="3906" spans="1:6" x14ac:dyDescent="0.3">
      <c r="A3906">
        <v>32.529339999999998</v>
      </c>
      <c r="B3906">
        <v>338.58670000000001</v>
      </c>
      <c r="C3906">
        <v>11.770339999999999</v>
      </c>
      <c r="D3906">
        <v>-0.51522009999999996</v>
      </c>
      <c r="E3906">
        <f t="shared" si="120"/>
        <v>88.83409560899031</v>
      </c>
      <c r="F3906">
        <f t="shared" si="121"/>
        <v>-3.8885122794306323E-2</v>
      </c>
    </row>
    <row r="3907" spans="1:6" x14ac:dyDescent="0.3">
      <c r="A3907">
        <v>32.537660000000002</v>
      </c>
      <c r="B3907">
        <v>338.67239999999998</v>
      </c>
      <c r="C3907">
        <v>11.770239999999999</v>
      </c>
      <c r="D3907">
        <v>-0.51511240000000003</v>
      </c>
      <c r="E3907">
        <f t="shared" ref="E3907:E3970" si="122">C3907/13.2498*100</f>
        <v>88.833340880617058</v>
      </c>
      <c r="F3907">
        <f t="shared" ref="F3907:F3970" si="123">D3907/13.2498</f>
        <v>-3.8876994369726338E-2</v>
      </c>
    </row>
    <row r="3908" spans="1:6" x14ac:dyDescent="0.3">
      <c r="A3908">
        <v>32.545999999999999</v>
      </c>
      <c r="B3908">
        <v>338.76069999999999</v>
      </c>
      <c r="C3908">
        <v>11.77012</v>
      </c>
      <c r="D3908">
        <v>-0.51499779999999995</v>
      </c>
      <c r="E3908">
        <f t="shared" si="122"/>
        <v>88.832435206569158</v>
      </c>
      <c r="F3908">
        <f t="shared" si="123"/>
        <v>-3.8868345182568785E-2</v>
      </c>
    </row>
    <row r="3909" spans="1:6" x14ac:dyDescent="0.3">
      <c r="A3909">
        <v>32.554340000000003</v>
      </c>
      <c r="B3909">
        <v>338.84359999999998</v>
      </c>
      <c r="C3909">
        <v>11.770020000000001</v>
      </c>
      <c r="D3909">
        <v>-0.51487680000000002</v>
      </c>
      <c r="E3909">
        <f t="shared" si="122"/>
        <v>88.831680478195892</v>
      </c>
      <c r="F3909">
        <f t="shared" si="123"/>
        <v>-3.8859212969252363E-2</v>
      </c>
    </row>
    <row r="3910" spans="1:6" x14ac:dyDescent="0.3">
      <c r="A3910">
        <v>32.562669999999997</v>
      </c>
      <c r="B3910">
        <v>338.9248</v>
      </c>
      <c r="C3910">
        <v>11.769959999999999</v>
      </c>
      <c r="D3910">
        <v>-0.51473659999999999</v>
      </c>
      <c r="E3910">
        <f t="shared" si="122"/>
        <v>88.831227641171935</v>
      </c>
      <c r="F3910">
        <f t="shared" si="123"/>
        <v>-3.8848631677459278E-2</v>
      </c>
    </row>
    <row r="3911" spans="1:6" x14ac:dyDescent="0.3">
      <c r="A3911">
        <v>32.570999999999998</v>
      </c>
      <c r="B3911">
        <v>339.0093</v>
      </c>
      <c r="C3911">
        <v>11.7699</v>
      </c>
      <c r="D3911">
        <v>-0.51461599999999996</v>
      </c>
      <c r="E3911">
        <f t="shared" si="122"/>
        <v>88.830774804147978</v>
      </c>
      <c r="F3911">
        <f t="shared" si="123"/>
        <v>-3.8839529653277784E-2</v>
      </c>
    </row>
    <row r="3912" spans="1:6" x14ac:dyDescent="0.3">
      <c r="A3912">
        <v>32.579340000000002</v>
      </c>
      <c r="B3912">
        <v>339.09339999999997</v>
      </c>
      <c r="C3912">
        <v>11.769830000000001</v>
      </c>
      <c r="D3912">
        <v>-0.51449880000000003</v>
      </c>
      <c r="E3912">
        <f t="shared" si="122"/>
        <v>88.830246494286712</v>
      </c>
      <c r="F3912">
        <f t="shared" si="123"/>
        <v>-3.8830684236743199E-2</v>
      </c>
    </row>
    <row r="3913" spans="1:6" x14ac:dyDescent="0.3">
      <c r="A3913">
        <v>32.58766</v>
      </c>
      <c r="B3913">
        <v>339.17149999999998</v>
      </c>
      <c r="C3913">
        <v>11.76976</v>
      </c>
      <c r="D3913">
        <v>-0.51437820000000001</v>
      </c>
      <c r="E3913">
        <f t="shared" si="122"/>
        <v>88.829718184425417</v>
      </c>
      <c r="F3913">
        <f t="shared" si="123"/>
        <v>-3.8821582212561698E-2</v>
      </c>
    </row>
    <row r="3914" spans="1:6" x14ac:dyDescent="0.3">
      <c r="A3914">
        <v>32.595999999999997</v>
      </c>
      <c r="B3914">
        <v>339.25920000000002</v>
      </c>
      <c r="C3914">
        <v>11.769679999999999</v>
      </c>
      <c r="D3914">
        <v>-0.51428700000000005</v>
      </c>
      <c r="E3914">
        <f t="shared" si="122"/>
        <v>88.829114401726798</v>
      </c>
      <c r="F3914">
        <f t="shared" si="123"/>
        <v>-3.8814699089797587E-2</v>
      </c>
    </row>
    <row r="3915" spans="1:6" x14ac:dyDescent="0.3">
      <c r="A3915">
        <v>32.604340000000001</v>
      </c>
      <c r="B3915">
        <v>339.3399</v>
      </c>
      <c r="C3915">
        <v>11.769600000000001</v>
      </c>
      <c r="D3915">
        <v>-0.51416680000000003</v>
      </c>
      <c r="E3915">
        <f t="shared" si="122"/>
        <v>88.828510619028208</v>
      </c>
      <c r="F3915">
        <f t="shared" si="123"/>
        <v>-3.8805627254751014E-2</v>
      </c>
    </row>
    <row r="3916" spans="1:6" x14ac:dyDescent="0.3">
      <c r="A3916">
        <v>32.612670000000001</v>
      </c>
      <c r="B3916">
        <v>339.42450000000002</v>
      </c>
      <c r="C3916">
        <v>11.76952</v>
      </c>
      <c r="D3916">
        <v>-0.51405020000000001</v>
      </c>
      <c r="E3916">
        <f t="shared" si="122"/>
        <v>88.827906836329603</v>
      </c>
      <c r="F3916">
        <f t="shared" si="123"/>
        <v>-3.8796827121918821E-2</v>
      </c>
    </row>
    <row r="3917" spans="1:6" x14ac:dyDescent="0.3">
      <c r="A3917">
        <v>32.621000000000002</v>
      </c>
      <c r="B3917">
        <v>339.50940000000003</v>
      </c>
      <c r="C3917">
        <v>11.769439999999999</v>
      </c>
      <c r="D3917">
        <v>-0.51393440000000001</v>
      </c>
      <c r="E3917">
        <f t="shared" si="122"/>
        <v>88.827303053630985</v>
      </c>
      <c r="F3917">
        <f t="shared" si="123"/>
        <v>-3.8788087367356491E-2</v>
      </c>
    </row>
    <row r="3918" spans="1:6" x14ac:dyDescent="0.3">
      <c r="A3918">
        <v>32.629339999999999</v>
      </c>
      <c r="B3918">
        <v>339.59249999999997</v>
      </c>
      <c r="C3918">
        <v>11.769349999999999</v>
      </c>
      <c r="D3918">
        <v>-0.5138239</v>
      </c>
      <c r="E3918">
        <f t="shared" si="122"/>
        <v>88.826623798095056</v>
      </c>
      <c r="F3918">
        <f t="shared" si="123"/>
        <v>-3.8779747618831982E-2</v>
      </c>
    </row>
    <row r="3919" spans="1:6" x14ac:dyDescent="0.3">
      <c r="A3919">
        <v>32.637659999999997</v>
      </c>
      <c r="B3919">
        <v>339.67599999999999</v>
      </c>
      <c r="C3919">
        <v>11.76928</v>
      </c>
      <c r="D3919">
        <v>-0.51369019999999999</v>
      </c>
      <c r="E3919">
        <f t="shared" si="122"/>
        <v>88.826095488233776</v>
      </c>
      <c r="F3919">
        <f t="shared" si="123"/>
        <v>-3.8769656900481515E-2</v>
      </c>
    </row>
    <row r="3920" spans="1:6" x14ac:dyDescent="0.3">
      <c r="A3920">
        <v>32.646000000000001</v>
      </c>
      <c r="B3920">
        <v>339.75940000000003</v>
      </c>
      <c r="C3920">
        <v>11.76919</v>
      </c>
      <c r="D3920">
        <v>-0.51357779999999997</v>
      </c>
      <c r="E3920">
        <f t="shared" si="122"/>
        <v>88.825416232697847</v>
      </c>
      <c r="F3920">
        <f t="shared" si="123"/>
        <v>-3.8761173753566087E-2</v>
      </c>
    </row>
    <row r="3921" spans="1:6" x14ac:dyDescent="0.3">
      <c r="A3921">
        <v>32.654339999999998</v>
      </c>
      <c r="B3921">
        <v>339.84219999999999</v>
      </c>
      <c r="C3921">
        <v>11.76909</v>
      </c>
      <c r="D3921">
        <v>-0.51346979999999998</v>
      </c>
      <c r="E3921">
        <f t="shared" si="122"/>
        <v>88.824661504324595</v>
      </c>
      <c r="F3921">
        <f t="shared" si="123"/>
        <v>-3.8753022687134896E-2</v>
      </c>
    </row>
    <row r="3922" spans="1:6" x14ac:dyDescent="0.3">
      <c r="A3922">
        <v>32.662660000000002</v>
      </c>
      <c r="B3922">
        <v>339.92129999999997</v>
      </c>
      <c r="C3922">
        <v>11.76896</v>
      </c>
      <c r="D3922">
        <v>-0.51336190000000004</v>
      </c>
      <c r="E3922">
        <f t="shared" si="122"/>
        <v>88.823680357439343</v>
      </c>
      <c r="F3922">
        <f t="shared" si="123"/>
        <v>-3.8744879167987439E-2</v>
      </c>
    </row>
    <row r="3923" spans="1:6" x14ac:dyDescent="0.3">
      <c r="A3923">
        <v>32.670999999999999</v>
      </c>
      <c r="B3923">
        <v>340.00799999999998</v>
      </c>
      <c r="C3923">
        <v>11.76882</v>
      </c>
      <c r="D3923">
        <v>-0.51323439999999998</v>
      </c>
      <c r="E3923">
        <f t="shared" si="122"/>
        <v>88.822623737716782</v>
      </c>
      <c r="F3923">
        <f t="shared" si="123"/>
        <v>-3.8735256381228392E-2</v>
      </c>
    </row>
    <row r="3924" spans="1:6" x14ac:dyDescent="0.3">
      <c r="A3924">
        <v>32.679340000000003</v>
      </c>
      <c r="B3924">
        <v>340.09469999999999</v>
      </c>
      <c r="C3924">
        <v>11.76873</v>
      </c>
      <c r="D3924">
        <v>-0.51309519999999997</v>
      </c>
      <c r="E3924">
        <f t="shared" si="122"/>
        <v>88.821944482180854</v>
      </c>
      <c r="F3924">
        <f t="shared" si="123"/>
        <v>-3.8724750562272633E-2</v>
      </c>
    </row>
    <row r="3925" spans="1:6" x14ac:dyDescent="0.3">
      <c r="A3925">
        <v>32.687669999999997</v>
      </c>
      <c r="B3925">
        <v>340.17239999999998</v>
      </c>
      <c r="C3925">
        <v>11.768610000000001</v>
      </c>
      <c r="D3925">
        <v>-0.51299660000000002</v>
      </c>
      <c r="E3925">
        <f t="shared" si="122"/>
        <v>88.821038808132954</v>
      </c>
      <c r="F3925">
        <f t="shared" si="123"/>
        <v>-3.8717308940512313E-2</v>
      </c>
    </row>
    <row r="3926" spans="1:6" x14ac:dyDescent="0.3">
      <c r="A3926">
        <v>32.695999999999998</v>
      </c>
      <c r="B3926">
        <v>340.26049999999998</v>
      </c>
      <c r="C3926">
        <v>11.76848</v>
      </c>
      <c r="D3926">
        <v>-0.51288370000000005</v>
      </c>
      <c r="E3926">
        <f t="shared" si="122"/>
        <v>88.820057661247716</v>
      </c>
      <c r="F3926">
        <f t="shared" si="123"/>
        <v>-3.8708788057178221E-2</v>
      </c>
    </row>
    <row r="3927" spans="1:6" x14ac:dyDescent="0.3">
      <c r="A3927">
        <v>32.704340000000002</v>
      </c>
      <c r="B3927">
        <v>340.34359999999998</v>
      </c>
      <c r="C3927">
        <v>11.768359999999999</v>
      </c>
      <c r="D3927">
        <v>-0.51276129999999998</v>
      </c>
      <c r="E3927">
        <f t="shared" si="122"/>
        <v>88.819151987199803</v>
      </c>
      <c r="F3927">
        <f t="shared" si="123"/>
        <v>-3.8699550181889537E-2</v>
      </c>
    </row>
    <row r="3928" spans="1:6" x14ac:dyDescent="0.3">
      <c r="A3928">
        <v>32.71266</v>
      </c>
      <c r="B3928">
        <v>340.42700000000002</v>
      </c>
      <c r="C3928">
        <v>11.76824</v>
      </c>
      <c r="D3928">
        <v>-0.51264379999999998</v>
      </c>
      <c r="E3928">
        <f t="shared" si="122"/>
        <v>88.818246313151889</v>
      </c>
      <c r="F3928">
        <f t="shared" si="123"/>
        <v>-3.8690682123503746E-2</v>
      </c>
    </row>
    <row r="3929" spans="1:6" x14ac:dyDescent="0.3">
      <c r="A3929">
        <v>32.720999999999997</v>
      </c>
      <c r="B3929">
        <v>340.51</v>
      </c>
      <c r="C3929">
        <v>11.768090000000001</v>
      </c>
      <c r="D3929">
        <v>-0.5125383</v>
      </c>
      <c r="E3929">
        <f t="shared" si="122"/>
        <v>88.817114220592003</v>
      </c>
      <c r="F3929">
        <f t="shared" si="123"/>
        <v>-3.8682719739165872E-2</v>
      </c>
    </row>
    <row r="3930" spans="1:6" x14ac:dyDescent="0.3">
      <c r="A3930">
        <v>32.729340000000001</v>
      </c>
      <c r="B3930">
        <v>340.5926</v>
      </c>
      <c r="C3930">
        <v>11.767939999999999</v>
      </c>
      <c r="D3930">
        <v>-0.51244460000000003</v>
      </c>
      <c r="E3930">
        <f t="shared" si="122"/>
        <v>88.815982128032118</v>
      </c>
      <c r="F3930">
        <f t="shared" si="123"/>
        <v>-3.8675647934308444E-2</v>
      </c>
    </row>
    <row r="3931" spans="1:6" x14ac:dyDescent="0.3">
      <c r="A3931">
        <v>32.737670000000001</v>
      </c>
      <c r="B3931">
        <v>340.67239999999998</v>
      </c>
      <c r="C3931">
        <v>11.767810000000001</v>
      </c>
      <c r="D3931">
        <v>-0.51234630000000003</v>
      </c>
      <c r="E3931">
        <f t="shared" si="122"/>
        <v>88.815000981146881</v>
      </c>
      <c r="F3931">
        <f t="shared" si="123"/>
        <v>-3.8668228954399315E-2</v>
      </c>
    </row>
    <row r="3932" spans="1:6" x14ac:dyDescent="0.3">
      <c r="A3932">
        <v>32.746000000000002</v>
      </c>
      <c r="B3932">
        <v>340.75740000000002</v>
      </c>
      <c r="C3932">
        <v>11.767709999999999</v>
      </c>
      <c r="D3932">
        <v>-0.51223090000000004</v>
      </c>
      <c r="E3932">
        <f t="shared" si="122"/>
        <v>88.814246252773614</v>
      </c>
      <c r="F3932">
        <f t="shared" si="123"/>
        <v>-3.8659519388971914E-2</v>
      </c>
    </row>
    <row r="3933" spans="1:6" x14ac:dyDescent="0.3">
      <c r="A3933">
        <v>32.754339999999999</v>
      </c>
      <c r="B3933">
        <v>340.8424</v>
      </c>
      <c r="C3933">
        <v>11.767620000000001</v>
      </c>
      <c r="D3933">
        <v>-0.51211890000000004</v>
      </c>
      <c r="E3933">
        <f t="shared" si="122"/>
        <v>88.8135669972377</v>
      </c>
      <c r="F3933">
        <f t="shared" si="123"/>
        <v>-3.8651066431191414E-2</v>
      </c>
    </row>
    <row r="3934" spans="1:6" x14ac:dyDescent="0.3">
      <c r="A3934">
        <v>32.762659999999997</v>
      </c>
      <c r="B3934">
        <v>340.92700000000002</v>
      </c>
      <c r="C3934">
        <v>11.767480000000001</v>
      </c>
      <c r="D3934">
        <v>-0.51199899999999998</v>
      </c>
      <c r="E3934">
        <f t="shared" si="122"/>
        <v>88.812510377515125</v>
      </c>
      <c r="F3934">
        <f t="shared" si="123"/>
        <v>-3.864201723799604E-2</v>
      </c>
    </row>
    <row r="3935" spans="1:6" x14ac:dyDescent="0.3">
      <c r="A3935">
        <v>32.771000000000001</v>
      </c>
      <c r="B3935">
        <v>341.0095</v>
      </c>
      <c r="C3935">
        <v>11.76737</v>
      </c>
      <c r="D3935">
        <v>-0.5118682</v>
      </c>
      <c r="E3935">
        <f t="shared" si="122"/>
        <v>88.811680176304549</v>
      </c>
      <c r="F3935">
        <f t="shared" si="123"/>
        <v>-3.8632145390873826E-2</v>
      </c>
    </row>
    <row r="3936" spans="1:6" x14ac:dyDescent="0.3">
      <c r="A3936">
        <v>32.779330000000002</v>
      </c>
      <c r="B3936">
        <v>341.09249999999997</v>
      </c>
      <c r="C3936">
        <v>11.76726</v>
      </c>
      <c r="D3936">
        <v>-0.51174019999999998</v>
      </c>
      <c r="E3936">
        <f t="shared" si="122"/>
        <v>88.810849975093959</v>
      </c>
      <c r="F3936">
        <f t="shared" si="123"/>
        <v>-3.8622484867696115E-2</v>
      </c>
    </row>
    <row r="3937" spans="1:6" x14ac:dyDescent="0.3">
      <c r="A3937">
        <v>32.787660000000002</v>
      </c>
      <c r="B3937">
        <v>341.17630000000003</v>
      </c>
      <c r="C3937">
        <v>11.76712</v>
      </c>
      <c r="D3937">
        <v>-0.51161619999999997</v>
      </c>
      <c r="E3937">
        <f t="shared" si="122"/>
        <v>88.809793355371397</v>
      </c>
      <c r="F3937">
        <f t="shared" si="123"/>
        <v>-3.8613126235867705E-2</v>
      </c>
    </row>
    <row r="3938" spans="1:6" x14ac:dyDescent="0.3">
      <c r="A3938">
        <v>32.795999999999999</v>
      </c>
      <c r="B3938">
        <v>341.262</v>
      </c>
      <c r="C3938">
        <v>11.76704</v>
      </c>
      <c r="D3938">
        <v>-0.5115132</v>
      </c>
      <c r="E3938">
        <f t="shared" si="122"/>
        <v>88.809189572672793</v>
      </c>
      <c r="F3938">
        <f t="shared" si="123"/>
        <v>-3.8605352533623148E-2</v>
      </c>
    </row>
    <row r="3939" spans="1:6" x14ac:dyDescent="0.3">
      <c r="A3939">
        <v>32.80433</v>
      </c>
      <c r="B3939">
        <v>341.34280000000001</v>
      </c>
      <c r="C3939">
        <v>11.766959999999999</v>
      </c>
      <c r="D3939">
        <v>-0.51139069999999998</v>
      </c>
      <c r="E3939">
        <f t="shared" si="122"/>
        <v>88.808585789974188</v>
      </c>
      <c r="F3939">
        <f t="shared" si="123"/>
        <v>-3.8596107111050729E-2</v>
      </c>
    </row>
    <row r="3940" spans="1:6" x14ac:dyDescent="0.3">
      <c r="A3940">
        <v>32.812669999999997</v>
      </c>
      <c r="B3940">
        <v>341.42219999999998</v>
      </c>
      <c r="C3940">
        <v>11.7669</v>
      </c>
      <c r="D3940">
        <v>-0.51126320000000003</v>
      </c>
      <c r="E3940">
        <f t="shared" si="122"/>
        <v>88.808132952950231</v>
      </c>
      <c r="F3940">
        <f t="shared" si="123"/>
        <v>-3.8586484324291688E-2</v>
      </c>
    </row>
    <row r="3941" spans="1:6" x14ac:dyDescent="0.3">
      <c r="A3941">
        <v>32.820999999999998</v>
      </c>
      <c r="B3941">
        <v>341.50670000000002</v>
      </c>
      <c r="C3941">
        <v>11.766819999999999</v>
      </c>
      <c r="D3941">
        <v>-0.51113240000000004</v>
      </c>
      <c r="E3941">
        <f t="shared" si="122"/>
        <v>88.807529170251627</v>
      </c>
      <c r="F3941">
        <f t="shared" si="123"/>
        <v>-3.8576612477169467E-2</v>
      </c>
    </row>
    <row r="3942" spans="1:6" x14ac:dyDescent="0.3">
      <c r="A3942">
        <v>32.829329999999999</v>
      </c>
      <c r="B3942">
        <v>341.59100000000001</v>
      </c>
      <c r="C3942">
        <v>11.76675</v>
      </c>
      <c r="D3942">
        <v>-0.51100159999999994</v>
      </c>
      <c r="E3942">
        <f t="shared" si="122"/>
        <v>88.807000860390346</v>
      </c>
      <c r="F3942">
        <f t="shared" si="123"/>
        <v>-3.8566740630047239E-2</v>
      </c>
    </row>
    <row r="3943" spans="1:6" x14ac:dyDescent="0.3">
      <c r="A3943">
        <v>32.83766</v>
      </c>
      <c r="B3943">
        <v>341.67599999999999</v>
      </c>
      <c r="C3943">
        <v>11.766679999999999</v>
      </c>
      <c r="D3943">
        <v>-0.51089379999999995</v>
      </c>
      <c r="E3943">
        <f t="shared" si="122"/>
        <v>88.806472550529065</v>
      </c>
      <c r="F3943">
        <f t="shared" si="123"/>
        <v>-3.8558604658183518E-2</v>
      </c>
    </row>
    <row r="3944" spans="1:6" x14ac:dyDescent="0.3">
      <c r="A3944">
        <v>32.845999999999997</v>
      </c>
      <c r="B3944">
        <v>341.75639999999999</v>
      </c>
      <c r="C3944">
        <v>11.76662</v>
      </c>
      <c r="D3944">
        <v>-0.51078100000000004</v>
      </c>
      <c r="E3944">
        <f t="shared" si="122"/>
        <v>88.806019713505108</v>
      </c>
      <c r="F3944">
        <f t="shared" si="123"/>
        <v>-3.8550091322133169E-2</v>
      </c>
    </row>
    <row r="3945" spans="1:6" x14ac:dyDescent="0.3">
      <c r="A3945">
        <v>32.854329999999997</v>
      </c>
      <c r="B3945">
        <v>341.84440000000001</v>
      </c>
      <c r="C3945">
        <v>11.766540000000001</v>
      </c>
      <c r="D3945">
        <v>-0.51068239999999998</v>
      </c>
      <c r="E3945">
        <f t="shared" si="122"/>
        <v>88.805415930806504</v>
      </c>
      <c r="F3945">
        <f t="shared" si="123"/>
        <v>-3.8542649700372834E-2</v>
      </c>
    </row>
    <row r="3946" spans="1:6" x14ac:dyDescent="0.3">
      <c r="A3946">
        <v>32.862670000000001</v>
      </c>
      <c r="B3946">
        <v>341.92610000000002</v>
      </c>
      <c r="C3946">
        <v>11.766450000000001</v>
      </c>
      <c r="D3946">
        <v>-0.51058479999999995</v>
      </c>
      <c r="E3946">
        <f t="shared" si="122"/>
        <v>88.804736675270561</v>
      </c>
      <c r="F3946">
        <f t="shared" si="123"/>
        <v>-3.8535283551449827E-2</v>
      </c>
    </row>
    <row r="3947" spans="1:6" x14ac:dyDescent="0.3">
      <c r="A3947">
        <v>32.871000000000002</v>
      </c>
      <c r="B3947">
        <v>342.00700000000001</v>
      </c>
      <c r="C3947">
        <v>11.766389999999999</v>
      </c>
      <c r="D3947">
        <v>-0.51049540000000004</v>
      </c>
      <c r="E3947">
        <f t="shared" si="122"/>
        <v>88.804283838246619</v>
      </c>
      <c r="F3947">
        <f t="shared" si="123"/>
        <v>-3.8528536279792906E-2</v>
      </c>
    </row>
    <row r="3948" spans="1:6" x14ac:dyDescent="0.3">
      <c r="A3948">
        <v>32.879330000000003</v>
      </c>
      <c r="B3948">
        <v>342.0917</v>
      </c>
      <c r="C3948">
        <v>11.766310000000001</v>
      </c>
      <c r="D3948">
        <v>-0.51036579999999998</v>
      </c>
      <c r="E3948">
        <f t="shared" si="122"/>
        <v>88.803680055548</v>
      </c>
      <c r="F3948">
        <f t="shared" si="123"/>
        <v>-3.8518755000075469E-2</v>
      </c>
    </row>
    <row r="3949" spans="1:6" x14ac:dyDescent="0.3">
      <c r="A3949">
        <v>32.887659999999997</v>
      </c>
      <c r="B3949">
        <v>342.17590000000001</v>
      </c>
      <c r="C3949">
        <v>11.7662</v>
      </c>
      <c r="D3949">
        <v>-0.51022679999999998</v>
      </c>
      <c r="E3949">
        <f t="shared" si="122"/>
        <v>88.802849854337424</v>
      </c>
      <c r="F3949">
        <f t="shared" si="123"/>
        <v>-3.8508264275687175E-2</v>
      </c>
    </row>
    <row r="3950" spans="1:6" x14ac:dyDescent="0.3">
      <c r="A3950">
        <v>32.896000000000001</v>
      </c>
      <c r="B3950">
        <v>342.25700000000001</v>
      </c>
      <c r="C3950">
        <v>11.766080000000001</v>
      </c>
      <c r="D3950">
        <v>-0.51011700000000004</v>
      </c>
      <c r="E3950">
        <f t="shared" si="122"/>
        <v>88.80194418028951</v>
      </c>
      <c r="F3950">
        <f t="shared" si="123"/>
        <v>-3.8499977358148807E-2</v>
      </c>
    </row>
    <row r="3951" spans="1:6" x14ac:dyDescent="0.3">
      <c r="A3951">
        <v>32.904330000000002</v>
      </c>
      <c r="B3951">
        <v>342.34280000000001</v>
      </c>
      <c r="C3951">
        <v>11.76596</v>
      </c>
      <c r="D3951">
        <v>-0.51001479999999999</v>
      </c>
      <c r="E3951">
        <f t="shared" si="122"/>
        <v>88.801038506241596</v>
      </c>
      <c r="F3951">
        <f t="shared" si="123"/>
        <v>-3.8492264034174099E-2</v>
      </c>
    </row>
    <row r="3952" spans="1:6" x14ac:dyDescent="0.3">
      <c r="A3952">
        <v>32.912660000000002</v>
      </c>
      <c r="B3952">
        <v>342.42840000000001</v>
      </c>
      <c r="C3952">
        <v>11.765840000000001</v>
      </c>
      <c r="D3952">
        <v>-0.50990080000000004</v>
      </c>
      <c r="E3952">
        <f t="shared" si="122"/>
        <v>88.800132832193697</v>
      </c>
      <c r="F3952">
        <f t="shared" si="123"/>
        <v>-3.8483660130718959E-2</v>
      </c>
    </row>
    <row r="3953" spans="1:6" x14ac:dyDescent="0.3">
      <c r="A3953">
        <v>32.920999999999999</v>
      </c>
      <c r="B3953">
        <v>342.50749999999999</v>
      </c>
      <c r="C3953">
        <v>11.765689999999999</v>
      </c>
      <c r="D3953">
        <v>-0.50980179999999997</v>
      </c>
      <c r="E3953">
        <f t="shared" si="122"/>
        <v>88.799000739633797</v>
      </c>
      <c r="F3953">
        <f t="shared" si="123"/>
        <v>-3.847618831982369E-2</v>
      </c>
    </row>
    <row r="3954" spans="1:6" x14ac:dyDescent="0.3">
      <c r="A3954">
        <v>32.92933</v>
      </c>
      <c r="B3954">
        <v>342.59800000000001</v>
      </c>
      <c r="C3954">
        <v>11.76554</v>
      </c>
      <c r="D3954">
        <v>-0.50970700000000002</v>
      </c>
      <c r="E3954">
        <f t="shared" si="122"/>
        <v>88.797868647073912</v>
      </c>
      <c r="F3954">
        <f t="shared" si="123"/>
        <v>-3.8469033494845206E-2</v>
      </c>
    </row>
    <row r="3955" spans="1:6" x14ac:dyDescent="0.3">
      <c r="A3955">
        <v>32.937669999999997</v>
      </c>
      <c r="B3955">
        <v>342.67529999999999</v>
      </c>
      <c r="C3955">
        <v>11.76543</v>
      </c>
      <c r="D3955">
        <v>-0.50958440000000005</v>
      </c>
      <c r="E3955">
        <f t="shared" si="122"/>
        <v>88.797038445863336</v>
      </c>
      <c r="F3955">
        <f t="shared" si="123"/>
        <v>-3.8459780524989058E-2</v>
      </c>
    </row>
    <row r="3956" spans="1:6" x14ac:dyDescent="0.3">
      <c r="A3956">
        <v>32.945999999999998</v>
      </c>
      <c r="B3956">
        <v>342.7595</v>
      </c>
      <c r="C3956">
        <v>11.765330000000001</v>
      </c>
      <c r="D3956">
        <v>-0.50945929999999995</v>
      </c>
      <c r="E3956">
        <f t="shared" si="122"/>
        <v>88.79628371749007</v>
      </c>
      <c r="F3956">
        <f t="shared" si="123"/>
        <v>-3.8450338873039586E-2</v>
      </c>
    </row>
    <row r="3957" spans="1:6" x14ac:dyDescent="0.3">
      <c r="A3957">
        <v>32.954329999999999</v>
      </c>
      <c r="B3957">
        <v>342.84219999999999</v>
      </c>
      <c r="C3957">
        <v>11.765219999999999</v>
      </c>
      <c r="D3957">
        <v>-0.50932080000000002</v>
      </c>
      <c r="E3957">
        <f t="shared" si="122"/>
        <v>88.795453516279494</v>
      </c>
      <c r="F3957">
        <f t="shared" si="123"/>
        <v>-3.8439885885069962E-2</v>
      </c>
    </row>
    <row r="3958" spans="1:6" x14ac:dyDescent="0.3">
      <c r="A3958">
        <v>32.96266</v>
      </c>
      <c r="B3958">
        <v>342.92180000000002</v>
      </c>
      <c r="C3958">
        <v>11.765090000000001</v>
      </c>
      <c r="D3958">
        <v>-0.50919440000000005</v>
      </c>
      <c r="E3958">
        <f t="shared" si="122"/>
        <v>88.794472369394256</v>
      </c>
      <c r="F3958">
        <f t="shared" si="123"/>
        <v>-3.8430346118431977E-2</v>
      </c>
    </row>
    <row r="3959" spans="1:6" x14ac:dyDescent="0.3">
      <c r="A3959">
        <v>32.970999999999997</v>
      </c>
      <c r="B3959">
        <v>343.00940000000003</v>
      </c>
      <c r="C3959">
        <v>11.76497</v>
      </c>
      <c r="D3959">
        <v>-0.50907809999999998</v>
      </c>
      <c r="E3959">
        <f t="shared" si="122"/>
        <v>88.793566695346342</v>
      </c>
      <c r="F3959">
        <f t="shared" si="123"/>
        <v>-3.8421568627450976E-2</v>
      </c>
    </row>
    <row r="3960" spans="1:6" x14ac:dyDescent="0.3">
      <c r="A3960">
        <v>32.979329999999997</v>
      </c>
      <c r="B3960">
        <v>343.09089999999998</v>
      </c>
      <c r="C3960">
        <v>11.764849999999999</v>
      </c>
      <c r="D3960">
        <v>-0.50896169999999996</v>
      </c>
      <c r="E3960">
        <f t="shared" si="122"/>
        <v>88.792661021298429</v>
      </c>
      <c r="F3960">
        <f t="shared" si="123"/>
        <v>-3.8412783589186247E-2</v>
      </c>
    </row>
    <row r="3961" spans="1:6" x14ac:dyDescent="0.3">
      <c r="A3961">
        <v>32.987670000000001</v>
      </c>
      <c r="B3961">
        <v>343.17309999999998</v>
      </c>
      <c r="C3961">
        <v>11.76473</v>
      </c>
      <c r="D3961">
        <v>-0.50884439999999997</v>
      </c>
      <c r="E3961">
        <f t="shared" si="122"/>
        <v>88.791755347250529</v>
      </c>
      <c r="F3961">
        <f t="shared" si="123"/>
        <v>-3.8403930625367927E-2</v>
      </c>
    </row>
    <row r="3962" spans="1:6" x14ac:dyDescent="0.3">
      <c r="A3962">
        <v>32.996000000000002</v>
      </c>
      <c r="B3962">
        <v>343.25700000000001</v>
      </c>
      <c r="C3962">
        <v>11.76465</v>
      </c>
      <c r="D3962">
        <v>-0.50873590000000002</v>
      </c>
      <c r="E3962">
        <f t="shared" si="122"/>
        <v>88.79115156455191</v>
      </c>
      <c r="F3962">
        <f t="shared" si="123"/>
        <v>-3.8395741822518079E-2</v>
      </c>
    </row>
    <row r="3963" spans="1:6" x14ac:dyDescent="0.3">
      <c r="A3963">
        <v>33.004330000000003</v>
      </c>
      <c r="B3963">
        <v>343.33920000000001</v>
      </c>
      <c r="C3963">
        <v>11.764559999999999</v>
      </c>
      <c r="D3963">
        <v>-0.50860340000000004</v>
      </c>
      <c r="E3963">
        <f t="shared" si="122"/>
        <v>88.790472309015982</v>
      </c>
      <c r="F3963">
        <f t="shared" si="123"/>
        <v>-3.8385741671572403E-2</v>
      </c>
    </row>
    <row r="3964" spans="1:6" x14ac:dyDescent="0.3">
      <c r="A3964">
        <v>33.012659999999997</v>
      </c>
      <c r="B3964">
        <v>343.42309999999998</v>
      </c>
      <c r="C3964">
        <v>11.76449</v>
      </c>
      <c r="D3964">
        <v>-0.50849759999999999</v>
      </c>
      <c r="E3964">
        <f t="shared" si="122"/>
        <v>88.789943999154701</v>
      </c>
      <c r="F3964">
        <f t="shared" si="123"/>
        <v>-3.8377756645383322E-2</v>
      </c>
    </row>
    <row r="3965" spans="1:6" x14ac:dyDescent="0.3">
      <c r="A3965">
        <v>33.021000000000001</v>
      </c>
      <c r="B3965">
        <v>343.50959999999998</v>
      </c>
      <c r="C3965">
        <v>11.764379999999999</v>
      </c>
      <c r="D3965">
        <v>-0.5084012</v>
      </c>
      <c r="E3965">
        <f t="shared" si="122"/>
        <v>88.789113797944111</v>
      </c>
      <c r="F3965">
        <f t="shared" si="123"/>
        <v>-3.8370481063865113E-2</v>
      </c>
    </row>
    <row r="3966" spans="1:6" x14ac:dyDescent="0.3">
      <c r="A3966">
        <v>33.029330000000002</v>
      </c>
      <c r="B3966">
        <v>343.59</v>
      </c>
      <c r="C3966">
        <v>11.76426</v>
      </c>
      <c r="D3966">
        <v>-0.50829659999999999</v>
      </c>
      <c r="E3966">
        <f t="shared" si="122"/>
        <v>88.788208123896212</v>
      </c>
      <c r="F3966">
        <f t="shared" si="123"/>
        <v>-3.836258660508083E-2</v>
      </c>
    </row>
    <row r="3967" spans="1:6" x14ac:dyDescent="0.3">
      <c r="A3967">
        <v>33.037660000000002</v>
      </c>
      <c r="B3967">
        <v>343.67770000000002</v>
      </c>
      <c r="C3967">
        <v>11.76416</v>
      </c>
      <c r="D3967">
        <v>-0.50818790000000003</v>
      </c>
      <c r="E3967">
        <f t="shared" si="122"/>
        <v>88.787453395522959</v>
      </c>
      <c r="F3967">
        <f t="shared" si="123"/>
        <v>-3.835438270766351E-2</v>
      </c>
    </row>
    <row r="3968" spans="1:6" x14ac:dyDescent="0.3">
      <c r="A3968">
        <v>33.045999999999999</v>
      </c>
      <c r="B3968">
        <v>343.76089999999999</v>
      </c>
      <c r="C3968">
        <v>11.76407</v>
      </c>
      <c r="D3968">
        <v>-0.50809380000000004</v>
      </c>
      <c r="E3968">
        <f t="shared" si="122"/>
        <v>88.786774139987017</v>
      </c>
      <c r="F3968">
        <f t="shared" si="123"/>
        <v>-3.8347280713671154E-2</v>
      </c>
    </row>
    <row r="3969" spans="1:6" x14ac:dyDescent="0.3">
      <c r="A3969">
        <v>33.05433</v>
      </c>
      <c r="B3969">
        <v>343.8408</v>
      </c>
      <c r="C3969">
        <v>11.763999999999999</v>
      </c>
      <c r="D3969">
        <v>-0.50800820000000002</v>
      </c>
      <c r="E3969">
        <f t="shared" si="122"/>
        <v>88.786245830125736</v>
      </c>
      <c r="F3969">
        <f t="shared" si="123"/>
        <v>-3.8340820238796057E-2</v>
      </c>
    </row>
    <row r="3970" spans="1:6" x14ac:dyDescent="0.3">
      <c r="A3970">
        <v>33.062669999999997</v>
      </c>
      <c r="B3970">
        <v>343.93</v>
      </c>
      <c r="C3970">
        <v>11.76394</v>
      </c>
      <c r="D3970">
        <v>-0.50787700000000002</v>
      </c>
      <c r="E3970">
        <f t="shared" si="122"/>
        <v>88.785792993101779</v>
      </c>
      <c r="F3970">
        <f t="shared" si="123"/>
        <v>-3.8330918202538908E-2</v>
      </c>
    </row>
    <row r="3971" spans="1:6" x14ac:dyDescent="0.3">
      <c r="A3971">
        <v>33.070999999999998</v>
      </c>
      <c r="B3971">
        <v>344.01330000000002</v>
      </c>
      <c r="C3971">
        <v>11.763870000000001</v>
      </c>
      <c r="D3971">
        <v>-0.50773999999999997</v>
      </c>
      <c r="E3971">
        <f t="shared" ref="E3971:E4034" si="124">C3971/13.2498*100</f>
        <v>88.785264683240513</v>
      </c>
      <c r="F3971">
        <f t="shared" ref="F3971:F4034" si="125">D3971/13.2498</f>
        <v>-3.8320578423825261E-2</v>
      </c>
    </row>
    <row r="3972" spans="1:6" x14ac:dyDescent="0.3">
      <c r="A3972">
        <v>33.079329999999999</v>
      </c>
      <c r="B3972">
        <v>344.09249999999997</v>
      </c>
      <c r="C3972">
        <v>11.76379</v>
      </c>
      <c r="D3972">
        <v>-0.50763519999999995</v>
      </c>
      <c r="E3972">
        <f t="shared" si="124"/>
        <v>88.784660900541894</v>
      </c>
      <c r="F3972">
        <f t="shared" si="125"/>
        <v>-3.8312668870473514E-2</v>
      </c>
    </row>
    <row r="3973" spans="1:6" x14ac:dyDescent="0.3">
      <c r="A3973">
        <v>33.08766</v>
      </c>
      <c r="B3973">
        <v>344.17669999999998</v>
      </c>
      <c r="C3973">
        <v>11.76371</v>
      </c>
      <c r="D3973">
        <v>-0.50751760000000001</v>
      </c>
      <c r="E3973">
        <f t="shared" si="124"/>
        <v>88.78405711784329</v>
      </c>
      <c r="F3973">
        <f t="shared" si="125"/>
        <v>-3.8303793264803994E-2</v>
      </c>
    </row>
    <row r="3974" spans="1:6" x14ac:dyDescent="0.3">
      <c r="A3974">
        <v>33.095999999999997</v>
      </c>
      <c r="B3974">
        <v>344.25979999999998</v>
      </c>
      <c r="C3974">
        <v>11.76362</v>
      </c>
      <c r="D3974">
        <v>-0.50738740000000004</v>
      </c>
      <c r="E3974">
        <f t="shared" si="124"/>
        <v>88.783377862307347</v>
      </c>
      <c r="F3974">
        <f t="shared" si="125"/>
        <v>-3.8293966701384172E-2</v>
      </c>
    </row>
    <row r="3975" spans="1:6" x14ac:dyDescent="0.3">
      <c r="A3975">
        <v>33.104329999999997</v>
      </c>
      <c r="B3975">
        <v>344.34100000000001</v>
      </c>
      <c r="C3975">
        <v>11.763540000000001</v>
      </c>
      <c r="D3975">
        <v>-0.50724480000000005</v>
      </c>
      <c r="E3975">
        <f t="shared" si="124"/>
        <v>88.782774079608757</v>
      </c>
      <c r="F3975">
        <f t="shared" si="125"/>
        <v>-3.8283204274781511E-2</v>
      </c>
    </row>
    <row r="3976" spans="1:6" x14ac:dyDescent="0.3">
      <c r="A3976">
        <v>33.112670000000001</v>
      </c>
      <c r="B3976">
        <v>344.42790000000002</v>
      </c>
      <c r="C3976">
        <v>11.763439999999999</v>
      </c>
      <c r="D3976">
        <v>-0.507108</v>
      </c>
      <c r="E3976">
        <f t="shared" si="124"/>
        <v>88.78201935123549</v>
      </c>
      <c r="F3976">
        <f t="shared" si="125"/>
        <v>-3.8272879590635328E-2</v>
      </c>
    </row>
    <row r="3977" spans="1:6" x14ac:dyDescent="0.3">
      <c r="A3977">
        <v>33.121000000000002</v>
      </c>
      <c r="B3977">
        <v>344.50599999999997</v>
      </c>
      <c r="C3977">
        <v>11.76336</v>
      </c>
      <c r="D3977">
        <v>-0.50698880000000002</v>
      </c>
      <c r="E3977">
        <f t="shared" si="124"/>
        <v>88.781415568536886</v>
      </c>
      <c r="F3977">
        <f t="shared" si="125"/>
        <v>-3.8263883228426089E-2</v>
      </c>
    </row>
    <row r="3978" spans="1:6" x14ac:dyDescent="0.3">
      <c r="A3978">
        <v>33.129330000000003</v>
      </c>
      <c r="B3978">
        <v>344.58960000000002</v>
      </c>
      <c r="C3978">
        <v>11.76328</v>
      </c>
      <c r="D3978">
        <v>-0.50685559999999996</v>
      </c>
      <c r="E3978">
        <f t="shared" si="124"/>
        <v>88.780811785838281</v>
      </c>
      <c r="F3978">
        <f t="shared" si="125"/>
        <v>-3.8253830246494286E-2</v>
      </c>
    </row>
    <row r="3979" spans="1:6" x14ac:dyDescent="0.3">
      <c r="A3979">
        <v>33.137659999999997</v>
      </c>
      <c r="B3979">
        <v>344.67500000000001</v>
      </c>
      <c r="C3979">
        <v>11.763170000000001</v>
      </c>
      <c r="D3979">
        <v>-0.50672170000000005</v>
      </c>
      <c r="E3979">
        <f t="shared" si="124"/>
        <v>88.779981584627706</v>
      </c>
      <c r="F3979">
        <f t="shared" si="125"/>
        <v>-3.8243724433576355E-2</v>
      </c>
    </row>
    <row r="3980" spans="1:6" x14ac:dyDescent="0.3">
      <c r="A3980">
        <v>33.146000000000001</v>
      </c>
      <c r="B3980">
        <v>344.76339999999999</v>
      </c>
      <c r="C3980">
        <v>11.763059999999999</v>
      </c>
      <c r="D3980">
        <v>-0.50660079999999996</v>
      </c>
      <c r="E3980">
        <f t="shared" si="124"/>
        <v>88.779151383417101</v>
      </c>
      <c r="F3980">
        <f t="shared" si="125"/>
        <v>-3.8234599767543655E-2</v>
      </c>
    </row>
    <row r="3981" spans="1:6" x14ac:dyDescent="0.3">
      <c r="A3981">
        <v>33.154330000000002</v>
      </c>
      <c r="B3981">
        <v>344.84120000000001</v>
      </c>
      <c r="C3981">
        <v>11.76294</v>
      </c>
      <c r="D3981">
        <v>-0.5064862</v>
      </c>
      <c r="E3981">
        <f t="shared" si="124"/>
        <v>88.778245709369202</v>
      </c>
      <c r="F3981">
        <f t="shared" si="125"/>
        <v>-3.8225950580386116E-2</v>
      </c>
    </row>
    <row r="3982" spans="1:6" x14ac:dyDescent="0.3">
      <c r="A3982">
        <v>33.162660000000002</v>
      </c>
      <c r="B3982">
        <v>344.92450000000002</v>
      </c>
      <c r="C3982">
        <v>11.76282</v>
      </c>
      <c r="D3982">
        <v>-0.5063628</v>
      </c>
      <c r="E3982">
        <f t="shared" si="124"/>
        <v>88.777340035321288</v>
      </c>
      <c r="F3982">
        <f t="shared" si="125"/>
        <v>-3.8216637232260112E-2</v>
      </c>
    </row>
    <row r="3983" spans="1:6" x14ac:dyDescent="0.3">
      <c r="A3983">
        <v>33.170999999999999</v>
      </c>
      <c r="B3983">
        <v>345.00869999999998</v>
      </c>
      <c r="C3983">
        <v>11.762700000000001</v>
      </c>
      <c r="D3983">
        <v>-0.50624970000000002</v>
      </c>
      <c r="E3983">
        <f t="shared" si="124"/>
        <v>88.776434361273388</v>
      </c>
      <c r="F3983">
        <f t="shared" si="125"/>
        <v>-3.8208101254358556E-2</v>
      </c>
    </row>
    <row r="3984" spans="1:6" x14ac:dyDescent="0.3">
      <c r="A3984">
        <v>33.17933</v>
      </c>
      <c r="B3984">
        <v>345.09410000000003</v>
      </c>
      <c r="C3984">
        <v>11.76257</v>
      </c>
      <c r="D3984">
        <v>-0.5061196</v>
      </c>
      <c r="E3984">
        <f t="shared" si="124"/>
        <v>88.775453214388151</v>
      </c>
      <c r="F3984">
        <f t="shared" si="125"/>
        <v>-3.8198282238222463E-2</v>
      </c>
    </row>
    <row r="3985" spans="1:6" x14ac:dyDescent="0.3">
      <c r="A3985">
        <v>33.187669999999997</v>
      </c>
      <c r="B3985">
        <v>345.1782</v>
      </c>
      <c r="C3985">
        <v>11.76247</v>
      </c>
      <c r="D3985">
        <v>-0.50602020000000003</v>
      </c>
      <c r="E3985">
        <f t="shared" si="124"/>
        <v>88.774698486014884</v>
      </c>
      <c r="F3985">
        <f t="shared" si="125"/>
        <v>-3.8190780238192279E-2</v>
      </c>
    </row>
    <row r="3986" spans="1:6" x14ac:dyDescent="0.3">
      <c r="A3986">
        <v>33.195999999999998</v>
      </c>
      <c r="B3986">
        <v>345.26260000000002</v>
      </c>
      <c r="C3986">
        <v>11.762359999999999</v>
      </c>
      <c r="D3986">
        <v>-0.50593169999999998</v>
      </c>
      <c r="E3986">
        <f t="shared" si="124"/>
        <v>88.773868284804294</v>
      </c>
      <c r="F3986">
        <f t="shared" si="125"/>
        <v>-3.8184100892088936E-2</v>
      </c>
    </row>
    <row r="3987" spans="1:6" x14ac:dyDescent="0.3">
      <c r="A3987">
        <v>33.204329999999999</v>
      </c>
      <c r="B3987">
        <v>345.34120000000001</v>
      </c>
      <c r="C3987">
        <v>11.762230000000001</v>
      </c>
      <c r="D3987">
        <v>-0.50579600000000002</v>
      </c>
      <c r="E3987">
        <f t="shared" si="124"/>
        <v>88.772887137919071</v>
      </c>
      <c r="F3987">
        <f t="shared" si="125"/>
        <v>-3.8173859228063822E-2</v>
      </c>
    </row>
    <row r="3988" spans="1:6" x14ac:dyDescent="0.3">
      <c r="A3988">
        <v>33.21266</v>
      </c>
      <c r="B3988">
        <v>345.42739999999998</v>
      </c>
      <c r="C3988">
        <v>11.762130000000001</v>
      </c>
      <c r="D3988">
        <v>-0.50568420000000003</v>
      </c>
      <c r="E3988">
        <f t="shared" si="124"/>
        <v>88.772132409545819</v>
      </c>
      <c r="F3988">
        <f t="shared" si="125"/>
        <v>-3.8165421364850793E-2</v>
      </c>
    </row>
    <row r="3989" spans="1:6" x14ac:dyDescent="0.3">
      <c r="A3989">
        <v>33.220999999999997</v>
      </c>
      <c r="B3989">
        <v>345.50839999999999</v>
      </c>
      <c r="C3989">
        <v>11.76205</v>
      </c>
      <c r="D3989">
        <v>-0.50559160000000003</v>
      </c>
      <c r="E3989">
        <f t="shared" si="124"/>
        <v>88.7715286268472</v>
      </c>
      <c r="F3989">
        <f t="shared" si="125"/>
        <v>-3.8158432580114421E-2</v>
      </c>
    </row>
    <row r="3990" spans="1:6" x14ac:dyDescent="0.3">
      <c r="A3990">
        <v>33.229329999999997</v>
      </c>
      <c r="B3990">
        <v>345.59660000000002</v>
      </c>
      <c r="C3990">
        <v>11.761939999999999</v>
      </c>
      <c r="D3990">
        <v>-0.50549180000000005</v>
      </c>
      <c r="E3990">
        <f t="shared" si="124"/>
        <v>88.77069842563661</v>
      </c>
      <c r="F3990">
        <f t="shared" si="125"/>
        <v>-3.8150900390949302E-2</v>
      </c>
    </row>
    <row r="3991" spans="1:6" x14ac:dyDescent="0.3">
      <c r="A3991">
        <v>33.237670000000001</v>
      </c>
      <c r="B3991">
        <v>345.67649999999998</v>
      </c>
      <c r="C3991">
        <v>11.761850000000001</v>
      </c>
      <c r="D3991">
        <v>-0.50537410000000005</v>
      </c>
      <c r="E3991">
        <f t="shared" si="124"/>
        <v>88.770019170100696</v>
      </c>
      <c r="F3991">
        <f t="shared" si="125"/>
        <v>-3.8142017237996047E-2</v>
      </c>
    </row>
    <row r="3992" spans="1:6" x14ac:dyDescent="0.3">
      <c r="A3992">
        <v>33.246000000000002</v>
      </c>
      <c r="B3992">
        <v>345.76249999999999</v>
      </c>
      <c r="C3992">
        <v>11.76177</v>
      </c>
      <c r="D3992">
        <v>-0.50526000000000004</v>
      </c>
      <c r="E3992">
        <f t="shared" si="124"/>
        <v>88.769415387402077</v>
      </c>
      <c r="F3992">
        <f t="shared" si="125"/>
        <v>-3.8133405787257171E-2</v>
      </c>
    </row>
    <row r="3993" spans="1:6" x14ac:dyDescent="0.3">
      <c r="A3993">
        <v>33.254330000000003</v>
      </c>
      <c r="B3993">
        <v>345.84399999999999</v>
      </c>
      <c r="C3993">
        <v>11.76169</v>
      </c>
      <c r="D3993">
        <v>-0.50516099999999997</v>
      </c>
      <c r="E3993">
        <f t="shared" si="124"/>
        <v>88.768811604703458</v>
      </c>
      <c r="F3993">
        <f t="shared" si="125"/>
        <v>-3.8125933976361902E-2</v>
      </c>
    </row>
    <row r="3994" spans="1:6" x14ac:dyDescent="0.3">
      <c r="A3994">
        <v>33.262659999999997</v>
      </c>
      <c r="B3994">
        <v>345.92439999999999</v>
      </c>
      <c r="C3994">
        <v>11.76164</v>
      </c>
      <c r="D3994">
        <v>-0.50506099999999998</v>
      </c>
      <c r="E3994">
        <f t="shared" si="124"/>
        <v>88.768434240516839</v>
      </c>
      <c r="F3994">
        <f t="shared" si="125"/>
        <v>-3.8118386692629319E-2</v>
      </c>
    </row>
    <row r="3995" spans="1:6" x14ac:dyDescent="0.3">
      <c r="A3995">
        <v>33.271000000000001</v>
      </c>
      <c r="B3995">
        <v>346.0102</v>
      </c>
      <c r="C3995">
        <v>11.761559999999999</v>
      </c>
      <c r="D3995">
        <v>-0.50496490000000005</v>
      </c>
      <c r="E3995">
        <f t="shared" si="124"/>
        <v>88.767830457818221</v>
      </c>
      <c r="F3995">
        <f t="shared" si="125"/>
        <v>-3.8111133752962309E-2</v>
      </c>
    </row>
    <row r="3996" spans="1:6" x14ac:dyDescent="0.3">
      <c r="A3996">
        <v>33.279330000000002</v>
      </c>
      <c r="B3996">
        <v>346.09140000000002</v>
      </c>
      <c r="C3996">
        <v>11.76149</v>
      </c>
      <c r="D3996">
        <v>-0.50484709999999999</v>
      </c>
      <c r="E3996">
        <f t="shared" si="124"/>
        <v>88.767302147956954</v>
      </c>
      <c r="F3996">
        <f t="shared" si="125"/>
        <v>-3.8102243052725325E-2</v>
      </c>
    </row>
    <row r="3997" spans="1:6" x14ac:dyDescent="0.3">
      <c r="A3997">
        <v>33.287660000000002</v>
      </c>
      <c r="B3997">
        <v>346.17340000000002</v>
      </c>
      <c r="C3997">
        <v>11.761419999999999</v>
      </c>
      <c r="D3997">
        <v>-0.50474889999999994</v>
      </c>
      <c r="E3997">
        <f t="shared" si="124"/>
        <v>88.766773838095659</v>
      </c>
      <c r="F3997">
        <f t="shared" si="125"/>
        <v>-3.8094831620099918E-2</v>
      </c>
    </row>
    <row r="3998" spans="1:6" x14ac:dyDescent="0.3">
      <c r="A3998">
        <v>33.295999999999999</v>
      </c>
      <c r="B3998">
        <v>346.262</v>
      </c>
      <c r="C3998">
        <v>11.76131</v>
      </c>
      <c r="D3998">
        <v>-0.50463939999999996</v>
      </c>
      <c r="E3998">
        <f t="shared" si="124"/>
        <v>88.765943636885083</v>
      </c>
      <c r="F3998">
        <f t="shared" si="125"/>
        <v>-3.8086567344412743E-2</v>
      </c>
    </row>
    <row r="3999" spans="1:6" x14ac:dyDescent="0.3">
      <c r="A3999">
        <v>33.30433</v>
      </c>
      <c r="B3999">
        <v>346.3442</v>
      </c>
      <c r="C3999">
        <v>11.76121</v>
      </c>
      <c r="D3999">
        <v>-0.50453340000000002</v>
      </c>
      <c r="E3999">
        <f t="shared" si="124"/>
        <v>88.765188908511831</v>
      </c>
      <c r="F3999">
        <f t="shared" si="125"/>
        <v>-3.8078567223656205E-2</v>
      </c>
    </row>
    <row r="4000" spans="1:6" x14ac:dyDescent="0.3">
      <c r="A4000">
        <v>33.312669999999997</v>
      </c>
      <c r="B4000">
        <v>346.4307</v>
      </c>
      <c r="C4000">
        <v>11.76116</v>
      </c>
      <c r="D4000">
        <v>-0.50441159999999996</v>
      </c>
      <c r="E4000">
        <f t="shared" si="124"/>
        <v>88.764811544325198</v>
      </c>
      <c r="F4000">
        <f t="shared" si="125"/>
        <v>-3.8069374632069913E-2</v>
      </c>
    </row>
    <row r="4001" spans="1:6" x14ac:dyDescent="0.3">
      <c r="A4001">
        <v>33.320999999999998</v>
      </c>
      <c r="B4001">
        <v>346.5086</v>
      </c>
      <c r="C4001">
        <v>11.76108</v>
      </c>
      <c r="D4001">
        <v>-0.50429860000000004</v>
      </c>
      <c r="E4001">
        <f t="shared" si="124"/>
        <v>88.764207761626594</v>
      </c>
      <c r="F4001">
        <f t="shared" si="125"/>
        <v>-3.80608462014521E-2</v>
      </c>
    </row>
    <row r="4002" spans="1:6" x14ac:dyDescent="0.3">
      <c r="A4002">
        <v>33.329329999999999</v>
      </c>
      <c r="B4002">
        <v>346.59460000000001</v>
      </c>
      <c r="C4002">
        <v>11.76098</v>
      </c>
      <c r="D4002">
        <v>-0.50418359999999995</v>
      </c>
      <c r="E4002">
        <f t="shared" si="124"/>
        <v>88.763453033253327</v>
      </c>
      <c r="F4002">
        <f t="shared" si="125"/>
        <v>-3.805216682515962E-2</v>
      </c>
    </row>
    <row r="4003" spans="1:6" x14ac:dyDescent="0.3">
      <c r="A4003">
        <v>33.33766</v>
      </c>
      <c r="B4003">
        <v>346.68</v>
      </c>
      <c r="C4003">
        <v>11.76089</v>
      </c>
      <c r="D4003">
        <v>-0.50406280000000003</v>
      </c>
      <c r="E4003">
        <f t="shared" si="124"/>
        <v>88.762773777717399</v>
      </c>
      <c r="F4003">
        <f t="shared" si="125"/>
        <v>-3.8043049706410662E-2</v>
      </c>
    </row>
    <row r="4004" spans="1:6" x14ac:dyDescent="0.3">
      <c r="A4004">
        <v>33.345999999999997</v>
      </c>
      <c r="B4004">
        <v>346.75810000000001</v>
      </c>
      <c r="C4004">
        <v>11.760770000000001</v>
      </c>
      <c r="D4004">
        <v>-0.50393160000000004</v>
      </c>
      <c r="E4004">
        <f t="shared" si="124"/>
        <v>88.761868103669499</v>
      </c>
      <c r="F4004">
        <f t="shared" si="125"/>
        <v>-3.8033147670153512E-2</v>
      </c>
    </row>
    <row r="4005" spans="1:6" x14ac:dyDescent="0.3">
      <c r="A4005">
        <v>33.354329999999997</v>
      </c>
      <c r="B4005">
        <v>346.84140000000002</v>
      </c>
      <c r="C4005">
        <v>11.76066</v>
      </c>
      <c r="D4005">
        <v>-0.50379470000000004</v>
      </c>
      <c r="E4005">
        <f t="shared" si="124"/>
        <v>88.761037902458895</v>
      </c>
      <c r="F4005">
        <f t="shared" si="125"/>
        <v>-3.8022815438723608E-2</v>
      </c>
    </row>
    <row r="4006" spans="1:6" x14ac:dyDescent="0.3">
      <c r="A4006">
        <v>33.362670000000001</v>
      </c>
      <c r="B4006">
        <v>346.92579999999998</v>
      </c>
      <c r="C4006">
        <v>11.76055</v>
      </c>
      <c r="D4006">
        <v>-0.50367729999999999</v>
      </c>
      <c r="E4006">
        <f t="shared" si="124"/>
        <v>88.760207701248319</v>
      </c>
      <c r="F4006">
        <f t="shared" si="125"/>
        <v>-3.8013954927621545E-2</v>
      </c>
    </row>
    <row r="4007" spans="1:6" x14ac:dyDescent="0.3">
      <c r="A4007">
        <v>33.371000000000002</v>
      </c>
      <c r="B4007">
        <v>347.00839999999999</v>
      </c>
      <c r="C4007">
        <v>11.760439999999999</v>
      </c>
      <c r="D4007">
        <v>-0.50355229999999995</v>
      </c>
      <c r="E4007">
        <f t="shared" si="124"/>
        <v>88.759377500037729</v>
      </c>
      <c r="F4007">
        <f t="shared" si="125"/>
        <v>-3.8004520822955815E-2</v>
      </c>
    </row>
    <row r="4008" spans="1:6" x14ac:dyDescent="0.3">
      <c r="A4008">
        <v>33.379330000000003</v>
      </c>
      <c r="B4008">
        <v>347.09539999999998</v>
      </c>
      <c r="C4008">
        <v>11.760350000000001</v>
      </c>
      <c r="D4008">
        <v>-0.50342500000000001</v>
      </c>
      <c r="E4008">
        <f t="shared" si="124"/>
        <v>88.758698244501815</v>
      </c>
      <c r="F4008">
        <f t="shared" si="125"/>
        <v>-3.7994913130764238E-2</v>
      </c>
    </row>
    <row r="4009" spans="1:6" x14ac:dyDescent="0.3">
      <c r="A4009">
        <v>33.387659999999997</v>
      </c>
      <c r="B4009">
        <v>347.17529999999999</v>
      </c>
      <c r="C4009">
        <v>11.76022</v>
      </c>
      <c r="D4009">
        <v>-0.50329840000000003</v>
      </c>
      <c r="E4009">
        <f t="shared" si="124"/>
        <v>88.757717097616563</v>
      </c>
      <c r="F4009">
        <f t="shared" si="125"/>
        <v>-3.7985358269558789E-2</v>
      </c>
    </row>
    <row r="4010" spans="1:6" x14ac:dyDescent="0.3">
      <c r="A4010">
        <v>33.396000000000001</v>
      </c>
      <c r="B4010">
        <v>347.2611</v>
      </c>
      <c r="C4010">
        <v>11.76009</v>
      </c>
      <c r="D4010">
        <v>-0.50318719999999995</v>
      </c>
      <c r="E4010">
        <f t="shared" si="124"/>
        <v>88.756735950731326</v>
      </c>
      <c r="F4010">
        <f t="shared" si="125"/>
        <v>-3.7976965690048145E-2</v>
      </c>
    </row>
    <row r="4011" spans="1:6" x14ac:dyDescent="0.3">
      <c r="A4011">
        <v>33.404330000000002</v>
      </c>
      <c r="B4011">
        <v>347.34399999999999</v>
      </c>
      <c r="C4011">
        <v>11.75996</v>
      </c>
      <c r="D4011">
        <v>-0.5030694</v>
      </c>
      <c r="E4011">
        <f t="shared" si="124"/>
        <v>88.755754803846088</v>
      </c>
      <c r="F4011">
        <f t="shared" si="125"/>
        <v>-3.7968074989811168E-2</v>
      </c>
    </row>
    <row r="4012" spans="1:6" x14ac:dyDescent="0.3">
      <c r="A4012">
        <v>33.412660000000002</v>
      </c>
      <c r="B4012">
        <v>347.42669999999998</v>
      </c>
      <c r="C4012">
        <v>11.759840000000001</v>
      </c>
      <c r="D4012">
        <v>-0.50294430000000001</v>
      </c>
      <c r="E4012">
        <f t="shared" si="124"/>
        <v>88.754849129798188</v>
      </c>
      <c r="F4012">
        <f t="shared" si="125"/>
        <v>-3.7958633337861702E-2</v>
      </c>
    </row>
    <row r="4013" spans="1:6" x14ac:dyDescent="0.3">
      <c r="A4013">
        <v>33.420999999999999</v>
      </c>
      <c r="B4013">
        <v>347.50880000000001</v>
      </c>
      <c r="C4013">
        <v>11.75972</v>
      </c>
      <c r="D4013">
        <v>-0.50282000000000004</v>
      </c>
      <c r="E4013">
        <f t="shared" si="124"/>
        <v>88.753943455750274</v>
      </c>
      <c r="F4013">
        <f t="shared" si="125"/>
        <v>-3.79492520641821E-2</v>
      </c>
    </row>
    <row r="4014" spans="1:6" x14ac:dyDescent="0.3">
      <c r="A4014">
        <v>33.42933</v>
      </c>
      <c r="B4014">
        <v>347.59449999999998</v>
      </c>
      <c r="C4014">
        <v>11.75962</v>
      </c>
      <c r="D4014">
        <v>-0.50271569999999999</v>
      </c>
      <c r="E4014">
        <f t="shared" si="124"/>
        <v>88.753188727377008</v>
      </c>
      <c r="F4014">
        <f t="shared" si="125"/>
        <v>-3.794138024724901E-2</v>
      </c>
    </row>
    <row r="4015" spans="1:6" x14ac:dyDescent="0.3">
      <c r="A4015">
        <v>33.437669999999997</v>
      </c>
      <c r="B4015">
        <v>347.6746</v>
      </c>
      <c r="C4015">
        <v>11.759499999999999</v>
      </c>
      <c r="D4015">
        <v>-0.50259039999999999</v>
      </c>
      <c r="E4015">
        <f t="shared" si="124"/>
        <v>88.752283053329094</v>
      </c>
      <c r="F4015">
        <f t="shared" si="125"/>
        <v>-3.7931923500732087E-2</v>
      </c>
    </row>
    <row r="4016" spans="1:6" x14ac:dyDescent="0.3">
      <c r="A4016">
        <v>33.445999999999998</v>
      </c>
      <c r="B4016">
        <v>347.75779999999997</v>
      </c>
      <c r="C4016">
        <v>11.759410000000001</v>
      </c>
      <c r="D4016">
        <v>-0.50245130000000005</v>
      </c>
      <c r="E4016">
        <f t="shared" si="124"/>
        <v>88.75160379779318</v>
      </c>
      <c r="F4016">
        <f t="shared" si="125"/>
        <v>-3.7921425229060064E-2</v>
      </c>
    </row>
    <row r="4017" spans="1:6" x14ac:dyDescent="0.3">
      <c r="A4017">
        <v>33.454329999999999</v>
      </c>
      <c r="B4017">
        <v>347.84370000000001</v>
      </c>
      <c r="C4017">
        <v>11.759320000000001</v>
      </c>
      <c r="D4017">
        <v>-0.50233799999999995</v>
      </c>
      <c r="E4017">
        <f t="shared" si="124"/>
        <v>88.750924542257252</v>
      </c>
      <c r="F4017">
        <f t="shared" si="125"/>
        <v>-3.7912874156591038E-2</v>
      </c>
    </row>
    <row r="4018" spans="1:6" x14ac:dyDescent="0.3">
      <c r="A4018">
        <v>33.46266</v>
      </c>
      <c r="B4018">
        <v>347.92720000000003</v>
      </c>
      <c r="C4018">
        <v>11.7592</v>
      </c>
      <c r="D4018">
        <v>-0.50224279999999999</v>
      </c>
      <c r="E4018">
        <f t="shared" si="124"/>
        <v>88.750018868209324</v>
      </c>
      <c r="F4018">
        <f t="shared" si="125"/>
        <v>-3.7905689142477619E-2</v>
      </c>
    </row>
    <row r="4019" spans="1:6" x14ac:dyDescent="0.3">
      <c r="A4019">
        <v>33.470999999999997</v>
      </c>
      <c r="B4019">
        <v>348.0102</v>
      </c>
      <c r="C4019">
        <v>11.759130000000001</v>
      </c>
      <c r="D4019">
        <v>-0.50213169999999996</v>
      </c>
      <c r="E4019">
        <f t="shared" si="124"/>
        <v>88.749490558348057</v>
      </c>
      <c r="F4019">
        <f t="shared" si="125"/>
        <v>-3.7897304110250718E-2</v>
      </c>
    </row>
    <row r="4020" spans="1:6" x14ac:dyDescent="0.3">
      <c r="A4020">
        <v>33.479329999999997</v>
      </c>
      <c r="B4020">
        <v>348.09249999999997</v>
      </c>
      <c r="C4020">
        <v>11.75906</v>
      </c>
      <c r="D4020">
        <v>-0.502027</v>
      </c>
      <c r="E4020">
        <f t="shared" si="124"/>
        <v>88.748962248486762</v>
      </c>
      <c r="F4020">
        <f t="shared" si="125"/>
        <v>-3.7889402104182707E-2</v>
      </c>
    </row>
    <row r="4021" spans="1:6" x14ac:dyDescent="0.3">
      <c r="A4021">
        <v>33.487670000000001</v>
      </c>
      <c r="B4021">
        <v>348.18020000000001</v>
      </c>
      <c r="C4021">
        <v>11.758990000000001</v>
      </c>
      <c r="D4021">
        <v>-0.50190500000000005</v>
      </c>
      <c r="E4021">
        <f t="shared" si="124"/>
        <v>88.748433938625496</v>
      </c>
      <c r="F4021">
        <f t="shared" si="125"/>
        <v>-3.7880194418028951E-2</v>
      </c>
    </row>
    <row r="4022" spans="1:6" x14ac:dyDescent="0.3">
      <c r="A4022">
        <v>33.496000000000002</v>
      </c>
      <c r="B4022">
        <v>348.26299999999998</v>
      </c>
      <c r="C4022">
        <v>11.75892</v>
      </c>
      <c r="D4022">
        <v>-0.50179200000000002</v>
      </c>
      <c r="E4022">
        <f t="shared" si="124"/>
        <v>88.747905628764201</v>
      </c>
      <c r="F4022">
        <f t="shared" si="125"/>
        <v>-3.7871665987411131E-2</v>
      </c>
    </row>
    <row r="4023" spans="1:6" x14ac:dyDescent="0.3">
      <c r="A4023">
        <v>33.504330000000003</v>
      </c>
      <c r="B4023">
        <v>348.34289999999999</v>
      </c>
      <c r="C4023">
        <v>11.758850000000001</v>
      </c>
      <c r="D4023">
        <v>-0.5016716</v>
      </c>
      <c r="E4023">
        <f t="shared" si="124"/>
        <v>88.747377318902934</v>
      </c>
      <c r="F4023">
        <f t="shared" si="125"/>
        <v>-3.7862579057797094E-2</v>
      </c>
    </row>
    <row r="4024" spans="1:6" x14ac:dyDescent="0.3">
      <c r="A4024">
        <v>33.512659999999997</v>
      </c>
      <c r="B4024">
        <v>348.42919999999998</v>
      </c>
      <c r="C4024">
        <v>11.758800000000001</v>
      </c>
      <c r="D4024">
        <v>-0.50156500000000004</v>
      </c>
      <c r="E4024">
        <f t="shared" si="124"/>
        <v>88.746999954716301</v>
      </c>
      <c r="F4024">
        <f t="shared" si="125"/>
        <v>-3.7854533653338164E-2</v>
      </c>
    </row>
    <row r="4025" spans="1:6" x14ac:dyDescent="0.3">
      <c r="A4025">
        <v>33.521000000000001</v>
      </c>
      <c r="B4025">
        <v>348.50839999999999</v>
      </c>
      <c r="C4025">
        <v>11.75872</v>
      </c>
      <c r="D4025">
        <v>-0.50148000000000004</v>
      </c>
      <c r="E4025">
        <f t="shared" si="124"/>
        <v>88.746396172017697</v>
      </c>
      <c r="F4025">
        <f t="shared" si="125"/>
        <v>-3.7848118462165466E-2</v>
      </c>
    </row>
    <row r="4026" spans="1:6" x14ac:dyDescent="0.3">
      <c r="A4026">
        <v>33.529330000000002</v>
      </c>
      <c r="B4026">
        <v>348.59339999999997</v>
      </c>
      <c r="C4026">
        <v>11.758649999999999</v>
      </c>
      <c r="D4026">
        <v>-0.50138340000000003</v>
      </c>
      <c r="E4026">
        <f t="shared" si="124"/>
        <v>88.745867862156402</v>
      </c>
      <c r="F4026">
        <f t="shared" si="125"/>
        <v>-3.7840827786079792E-2</v>
      </c>
    </row>
    <row r="4027" spans="1:6" x14ac:dyDescent="0.3">
      <c r="A4027">
        <v>33.537660000000002</v>
      </c>
      <c r="B4027">
        <v>348.67720000000003</v>
      </c>
      <c r="C4027">
        <v>11.758559999999999</v>
      </c>
      <c r="D4027">
        <v>-0.50129239999999997</v>
      </c>
      <c r="E4027">
        <f t="shared" si="124"/>
        <v>88.745188606620474</v>
      </c>
      <c r="F4027">
        <f t="shared" si="125"/>
        <v>-3.7833959757883132E-2</v>
      </c>
    </row>
    <row r="4028" spans="1:6" x14ac:dyDescent="0.3">
      <c r="A4028">
        <v>33.545999999999999</v>
      </c>
      <c r="B4028">
        <v>348.7602</v>
      </c>
      <c r="C4028">
        <v>11.75849</v>
      </c>
      <c r="D4028">
        <v>-0.50118119999999999</v>
      </c>
      <c r="E4028">
        <f t="shared" si="124"/>
        <v>88.744660296759193</v>
      </c>
      <c r="F4028">
        <f t="shared" si="125"/>
        <v>-3.7825567178372502E-2</v>
      </c>
    </row>
    <row r="4029" spans="1:6" x14ac:dyDescent="0.3">
      <c r="A4029">
        <v>33.55433</v>
      </c>
      <c r="B4029">
        <v>348.84249999999997</v>
      </c>
      <c r="C4029">
        <v>11.75839</v>
      </c>
      <c r="D4029">
        <v>-0.50105350000000004</v>
      </c>
      <c r="E4029">
        <f t="shared" si="124"/>
        <v>88.743905568385941</v>
      </c>
      <c r="F4029">
        <f t="shared" si="125"/>
        <v>-3.7815929297045997E-2</v>
      </c>
    </row>
    <row r="4030" spans="1:6" x14ac:dyDescent="0.3">
      <c r="A4030">
        <v>33.562669999999997</v>
      </c>
      <c r="B4030">
        <v>348.92809999999997</v>
      </c>
      <c r="C4030">
        <v>11.7583</v>
      </c>
      <c r="D4030">
        <v>-0.50094629999999996</v>
      </c>
      <c r="E4030">
        <f t="shared" si="124"/>
        <v>88.743226312849998</v>
      </c>
      <c r="F4030">
        <f t="shared" si="125"/>
        <v>-3.7807838608884654E-2</v>
      </c>
    </row>
    <row r="4031" spans="1:6" x14ac:dyDescent="0.3">
      <c r="A4031">
        <v>33.570999999999998</v>
      </c>
      <c r="B4031">
        <v>349.012</v>
      </c>
      <c r="C4031">
        <v>11.75821</v>
      </c>
      <c r="D4031">
        <v>-0.50086889999999995</v>
      </c>
      <c r="E4031">
        <f t="shared" si="124"/>
        <v>88.74254705731407</v>
      </c>
      <c r="F4031">
        <f t="shared" si="125"/>
        <v>-3.7801997011275637E-2</v>
      </c>
    </row>
    <row r="4032" spans="1:6" x14ac:dyDescent="0.3">
      <c r="A4032">
        <v>33.579329999999999</v>
      </c>
      <c r="B4032">
        <v>349.09449999999998</v>
      </c>
      <c r="C4032">
        <v>11.75812</v>
      </c>
      <c r="D4032">
        <v>-0.50078160000000005</v>
      </c>
      <c r="E4032">
        <f t="shared" si="124"/>
        <v>88.741867801778142</v>
      </c>
      <c r="F4032">
        <f t="shared" si="125"/>
        <v>-3.7795408232577099E-2</v>
      </c>
    </row>
    <row r="4033" spans="1:6" x14ac:dyDescent="0.3">
      <c r="A4033">
        <v>33.58766</v>
      </c>
      <c r="B4033">
        <v>349.1782</v>
      </c>
      <c r="C4033">
        <v>11.758010000000001</v>
      </c>
      <c r="D4033">
        <v>-0.50067680000000003</v>
      </c>
      <c r="E4033">
        <f t="shared" si="124"/>
        <v>88.741037600567552</v>
      </c>
      <c r="F4033">
        <f t="shared" si="125"/>
        <v>-3.7787498679225345E-2</v>
      </c>
    </row>
    <row r="4034" spans="1:6" x14ac:dyDescent="0.3">
      <c r="A4034">
        <v>33.595999999999997</v>
      </c>
      <c r="B4034">
        <v>349.26650000000001</v>
      </c>
      <c r="C4034">
        <v>11.757849999999999</v>
      </c>
      <c r="D4034">
        <v>-0.50056670000000003</v>
      </c>
      <c r="E4034">
        <f t="shared" si="124"/>
        <v>88.739830035170328</v>
      </c>
      <c r="F4034">
        <f t="shared" si="125"/>
        <v>-3.7779189119835771E-2</v>
      </c>
    </row>
    <row r="4035" spans="1:6" x14ac:dyDescent="0.3">
      <c r="A4035">
        <v>33.604329999999997</v>
      </c>
      <c r="B4035">
        <v>349.34530000000001</v>
      </c>
      <c r="C4035">
        <v>11.757720000000001</v>
      </c>
      <c r="D4035">
        <v>-0.50043769999999999</v>
      </c>
      <c r="E4035">
        <f t="shared" ref="E4035:E4098" si="126">C4035/13.2498*100</f>
        <v>88.738848888285105</v>
      </c>
      <c r="F4035">
        <f t="shared" ref="F4035:F4098" si="127">D4035/13.2498</f>
        <v>-3.7769453123820733E-2</v>
      </c>
    </row>
    <row r="4036" spans="1:6" x14ac:dyDescent="0.3">
      <c r="A4036">
        <v>33.612670000000001</v>
      </c>
      <c r="B4036">
        <v>349.4316</v>
      </c>
      <c r="C4036">
        <v>11.75755</v>
      </c>
      <c r="D4036">
        <v>-0.50033859999999997</v>
      </c>
      <c r="E4036">
        <f t="shared" si="126"/>
        <v>88.737565850050572</v>
      </c>
      <c r="F4036">
        <f t="shared" si="127"/>
        <v>-3.7761973765641742E-2</v>
      </c>
    </row>
    <row r="4037" spans="1:6" x14ac:dyDescent="0.3">
      <c r="A4037">
        <v>33.621000000000002</v>
      </c>
      <c r="B4037">
        <v>349.5127</v>
      </c>
      <c r="C4037">
        <v>11.757429999999999</v>
      </c>
      <c r="D4037">
        <v>-0.50021899999999997</v>
      </c>
      <c r="E4037">
        <f t="shared" si="126"/>
        <v>88.736660176002644</v>
      </c>
      <c r="F4037">
        <f t="shared" si="127"/>
        <v>-3.7752947214297568E-2</v>
      </c>
    </row>
    <row r="4038" spans="1:6" x14ac:dyDescent="0.3">
      <c r="A4038">
        <v>33.629330000000003</v>
      </c>
      <c r="B4038">
        <v>349.59559999999999</v>
      </c>
      <c r="C4038">
        <v>11.75731</v>
      </c>
      <c r="D4038">
        <v>-0.50010560000000004</v>
      </c>
      <c r="E4038">
        <f t="shared" si="126"/>
        <v>88.735754501954744</v>
      </c>
      <c r="F4038">
        <f t="shared" si="127"/>
        <v>-3.7744388594544827E-2</v>
      </c>
    </row>
    <row r="4039" spans="1:6" x14ac:dyDescent="0.3">
      <c r="A4039">
        <v>33.637659999999997</v>
      </c>
      <c r="B4039">
        <v>349.68389999999999</v>
      </c>
      <c r="C4039">
        <v>11.75722</v>
      </c>
      <c r="D4039">
        <v>-0.50001289999999998</v>
      </c>
      <c r="E4039">
        <f t="shared" si="126"/>
        <v>88.735075246418816</v>
      </c>
      <c r="F4039">
        <f t="shared" si="127"/>
        <v>-3.7737392262524712E-2</v>
      </c>
    </row>
    <row r="4040" spans="1:6" x14ac:dyDescent="0.3">
      <c r="A4040">
        <v>33.646000000000001</v>
      </c>
      <c r="B4040">
        <v>349.76650000000001</v>
      </c>
      <c r="C4040">
        <v>11.75709</v>
      </c>
      <c r="D4040">
        <v>-0.4998842</v>
      </c>
      <c r="E4040">
        <f t="shared" si="126"/>
        <v>88.734094099533579</v>
      </c>
      <c r="F4040">
        <f t="shared" si="127"/>
        <v>-3.772767890836088E-2</v>
      </c>
    </row>
    <row r="4041" spans="1:6" x14ac:dyDescent="0.3">
      <c r="A4041">
        <v>33.654330000000002</v>
      </c>
      <c r="B4041">
        <v>349.84800000000001</v>
      </c>
      <c r="C4041">
        <v>11.756959999999999</v>
      </c>
      <c r="D4041">
        <v>-0.49976759999999998</v>
      </c>
      <c r="E4041">
        <f t="shared" si="126"/>
        <v>88.733112952648327</v>
      </c>
      <c r="F4041">
        <f t="shared" si="127"/>
        <v>-3.7718878775528687E-2</v>
      </c>
    </row>
    <row r="4042" spans="1:6" x14ac:dyDescent="0.3">
      <c r="A4042">
        <v>33.662660000000002</v>
      </c>
      <c r="B4042">
        <v>349.92939999999999</v>
      </c>
      <c r="C4042">
        <v>11.75684</v>
      </c>
      <c r="D4042">
        <v>-0.49962620000000002</v>
      </c>
      <c r="E4042">
        <f t="shared" si="126"/>
        <v>88.732207278600427</v>
      </c>
      <c r="F4042">
        <f t="shared" si="127"/>
        <v>-3.7708206916330811E-2</v>
      </c>
    </row>
    <row r="4043" spans="1:6" x14ac:dyDescent="0.3">
      <c r="A4043">
        <v>33.670999999999999</v>
      </c>
      <c r="B4043">
        <v>350.01299999999998</v>
      </c>
      <c r="C4043">
        <v>11.75676</v>
      </c>
      <c r="D4043">
        <v>-0.49949460000000001</v>
      </c>
      <c r="E4043">
        <f t="shared" si="126"/>
        <v>88.731603495901822</v>
      </c>
      <c r="F4043">
        <f t="shared" si="127"/>
        <v>-3.7698274690938734E-2</v>
      </c>
    </row>
    <row r="4044" spans="1:6" x14ac:dyDescent="0.3">
      <c r="A4044">
        <v>33.67933</v>
      </c>
      <c r="B4044">
        <v>350.09719999999999</v>
      </c>
      <c r="C4044">
        <v>11.756690000000001</v>
      </c>
      <c r="D4044">
        <v>-0.4993784</v>
      </c>
      <c r="E4044">
        <f t="shared" si="126"/>
        <v>88.731075186040542</v>
      </c>
      <c r="F4044">
        <f t="shared" si="127"/>
        <v>-3.7689504747241469E-2</v>
      </c>
    </row>
    <row r="4045" spans="1:6" x14ac:dyDescent="0.3">
      <c r="A4045">
        <v>33.687669999999997</v>
      </c>
      <c r="B4045">
        <v>350.178</v>
      </c>
      <c r="C4045">
        <v>11.75661</v>
      </c>
      <c r="D4045">
        <v>-0.49926169999999997</v>
      </c>
      <c r="E4045">
        <f t="shared" si="126"/>
        <v>88.730471403341937</v>
      </c>
      <c r="F4045">
        <f t="shared" si="127"/>
        <v>-3.768069706712554E-2</v>
      </c>
    </row>
    <row r="4046" spans="1:6" x14ac:dyDescent="0.3">
      <c r="A4046">
        <v>33.695999999999998</v>
      </c>
      <c r="B4046">
        <v>350.26580000000001</v>
      </c>
      <c r="C4046">
        <v>11.75657</v>
      </c>
      <c r="D4046">
        <v>-0.49914459999999999</v>
      </c>
      <c r="E4046">
        <f t="shared" si="126"/>
        <v>88.730169511992628</v>
      </c>
      <c r="F4046">
        <f t="shared" si="127"/>
        <v>-3.7671859197874684E-2</v>
      </c>
    </row>
    <row r="4047" spans="1:6" x14ac:dyDescent="0.3">
      <c r="A4047">
        <v>33.704329999999999</v>
      </c>
      <c r="B4047">
        <v>350.34730000000002</v>
      </c>
      <c r="C4047">
        <v>11.75651</v>
      </c>
      <c r="D4047">
        <v>-0.4990578</v>
      </c>
      <c r="E4047">
        <f t="shared" si="126"/>
        <v>88.729716674968685</v>
      </c>
      <c r="F4047">
        <f t="shared" si="127"/>
        <v>-3.7665308155594802E-2</v>
      </c>
    </row>
    <row r="4048" spans="1:6" x14ac:dyDescent="0.3">
      <c r="A4048">
        <v>33.71266</v>
      </c>
      <c r="B4048">
        <v>350.42779999999999</v>
      </c>
      <c r="C4048">
        <v>11.75644</v>
      </c>
      <c r="D4048">
        <v>-0.49895709999999999</v>
      </c>
      <c r="E4048">
        <f t="shared" si="126"/>
        <v>88.72918836510739</v>
      </c>
      <c r="F4048">
        <f t="shared" si="127"/>
        <v>-3.7657708040876085E-2</v>
      </c>
    </row>
    <row r="4049" spans="1:6" x14ac:dyDescent="0.3">
      <c r="A4049">
        <v>33.720999999999997</v>
      </c>
      <c r="B4049">
        <v>350.51190000000003</v>
      </c>
      <c r="C4049">
        <v>11.756360000000001</v>
      </c>
      <c r="D4049">
        <v>-0.49882539999999997</v>
      </c>
      <c r="E4049">
        <f t="shared" si="126"/>
        <v>88.7285845824088</v>
      </c>
      <c r="F4049">
        <f t="shared" si="127"/>
        <v>-3.7647768268200273E-2</v>
      </c>
    </row>
    <row r="4050" spans="1:6" x14ac:dyDescent="0.3">
      <c r="A4050">
        <v>33.729329999999997</v>
      </c>
      <c r="B4050">
        <v>350.59620000000001</v>
      </c>
      <c r="C4050">
        <v>11.75628</v>
      </c>
      <c r="D4050">
        <v>-0.49872430000000001</v>
      </c>
      <c r="E4050">
        <f t="shared" si="126"/>
        <v>88.727980799710181</v>
      </c>
      <c r="F4050">
        <f t="shared" si="127"/>
        <v>-3.7640137964346634E-2</v>
      </c>
    </row>
    <row r="4051" spans="1:6" x14ac:dyDescent="0.3">
      <c r="A4051">
        <v>33.737670000000001</v>
      </c>
      <c r="B4051">
        <v>350.67849999999999</v>
      </c>
      <c r="C4051">
        <v>11.756209999999999</v>
      </c>
      <c r="D4051">
        <v>-0.49860680000000002</v>
      </c>
      <c r="E4051">
        <f t="shared" si="126"/>
        <v>88.727452489848886</v>
      </c>
      <c r="F4051">
        <f t="shared" si="127"/>
        <v>-3.7631269905960843E-2</v>
      </c>
    </row>
    <row r="4052" spans="1:6" x14ac:dyDescent="0.3">
      <c r="A4052">
        <v>33.746000000000002</v>
      </c>
      <c r="B4052">
        <v>350.76530000000002</v>
      </c>
      <c r="C4052">
        <v>11.756119999999999</v>
      </c>
      <c r="D4052">
        <v>-0.49852419999999997</v>
      </c>
      <c r="E4052">
        <f t="shared" si="126"/>
        <v>88.726773234312958</v>
      </c>
      <c r="F4052">
        <f t="shared" si="127"/>
        <v>-3.7625035849597727E-2</v>
      </c>
    </row>
    <row r="4053" spans="1:6" x14ac:dyDescent="0.3">
      <c r="A4053">
        <v>33.754330000000003</v>
      </c>
      <c r="B4053">
        <v>350.84660000000002</v>
      </c>
      <c r="C4053">
        <v>11.75604</v>
      </c>
      <c r="D4053">
        <v>-0.4984324</v>
      </c>
      <c r="E4053">
        <f t="shared" si="126"/>
        <v>88.726169451614368</v>
      </c>
      <c r="F4053">
        <f t="shared" si="127"/>
        <v>-3.7618107443131217E-2</v>
      </c>
    </row>
    <row r="4054" spans="1:6" x14ac:dyDescent="0.3">
      <c r="A4054">
        <v>33.762659999999997</v>
      </c>
      <c r="B4054">
        <v>350.9282</v>
      </c>
      <c r="C4054">
        <v>11.755940000000001</v>
      </c>
      <c r="D4054">
        <v>-0.49835249999999998</v>
      </c>
      <c r="E4054">
        <f t="shared" si="126"/>
        <v>88.725414723241101</v>
      </c>
      <c r="F4054">
        <f t="shared" si="127"/>
        <v>-3.7612077163428882E-2</v>
      </c>
    </row>
    <row r="4055" spans="1:6" x14ac:dyDescent="0.3">
      <c r="A4055">
        <v>33.771000000000001</v>
      </c>
      <c r="B4055">
        <v>351.01310000000001</v>
      </c>
      <c r="C4055">
        <v>11.75586</v>
      </c>
      <c r="D4055">
        <v>-0.49827389999999999</v>
      </c>
      <c r="E4055">
        <f t="shared" si="126"/>
        <v>88.724810940542497</v>
      </c>
      <c r="F4055">
        <f t="shared" si="127"/>
        <v>-3.7606144998415067E-2</v>
      </c>
    </row>
    <row r="4056" spans="1:6" x14ac:dyDescent="0.3">
      <c r="A4056">
        <v>33.779330000000002</v>
      </c>
      <c r="B4056">
        <v>351.09719999999999</v>
      </c>
      <c r="C4056">
        <v>11.75576</v>
      </c>
      <c r="D4056">
        <v>-0.49817660000000002</v>
      </c>
      <c r="E4056">
        <f t="shared" si="126"/>
        <v>88.724056212169245</v>
      </c>
      <c r="F4056">
        <f t="shared" si="127"/>
        <v>-3.7598801491343266E-2</v>
      </c>
    </row>
    <row r="4057" spans="1:6" x14ac:dyDescent="0.3">
      <c r="A4057">
        <v>33.787660000000002</v>
      </c>
      <c r="B4057">
        <v>351.17739999999998</v>
      </c>
      <c r="C4057">
        <v>11.75564</v>
      </c>
      <c r="D4057">
        <v>-0.49807279999999998</v>
      </c>
      <c r="E4057">
        <f t="shared" si="126"/>
        <v>88.723150538121317</v>
      </c>
      <c r="F4057">
        <f t="shared" si="127"/>
        <v>-3.7590967410828839E-2</v>
      </c>
    </row>
    <row r="4058" spans="1:6" x14ac:dyDescent="0.3">
      <c r="A4058">
        <v>33.795999999999999</v>
      </c>
      <c r="B4058">
        <v>351.26229999999998</v>
      </c>
      <c r="C4058">
        <v>11.75549</v>
      </c>
      <c r="D4058">
        <v>-0.49796829999999997</v>
      </c>
      <c r="E4058">
        <f t="shared" si="126"/>
        <v>88.722018445561432</v>
      </c>
      <c r="F4058">
        <f t="shared" si="127"/>
        <v>-3.7583080499328292E-2</v>
      </c>
    </row>
    <row r="4059" spans="1:6" x14ac:dyDescent="0.3">
      <c r="A4059">
        <v>33.80433</v>
      </c>
      <c r="B4059">
        <v>351.34609999999998</v>
      </c>
      <c r="C4059">
        <v>11.75536</v>
      </c>
      <c r="D4059">
        <v>-0.49787399999999998</v>
      </c>
      <c r="E4059">
        <f t="shared" si="126"/>
        <v>88.721037298676194</v>
      </c>
      <c r="F4059">
        <f t="shared" si="127"/>
        <v>-3.7575963410768465E-2</v>
      </c>
    </row>
    <row r="4060" spans="1:6" x14ac:dyDescent="0.3">
      <c r="A4060">
        <v>33.812669999999997</v>
      </c>
      <c r="B4060">
        <v>351.42829999999998</v>
      </c>
      <c r="C4060">
        <v>11.75526</v>
      </c>
      <c r="D4060">
        <v>-0.49777300000000002</v>
      </c>
      <c r="E4060">
        <f t="shared" si="126"/>
        <v>88.720282570302942</v>
      </c>
      <c r="F4060">
        <f t="shared" si="127"/>
        <v>-3.7568340654198555E-2</v>
      </c>
    </row>
    <row r="4061" spans="1:6" x14ac:dyDescent="0.3">
      <c r="A4061">
        <v>33.820999999999998</v>
      </c>
      <c r="B4061">
        <v>351.51100000000002</v>
      </c>
      <c r="C4061">
        <v>11.755190000000001</v>
      </c>
      <c r="D4061">
        <v>-0.49768390000000001</v>
      </c>
      <c r="E4061">
        <f t="shared" si="126"/>
        <v>88.719754260441675</v>
      </c>
      <c r="F4061">
        <f t="shared" si="127"/>
        <v>-3.756161602439282E-2</v>
      </c>
    </row>
    <row r="4062" spans="1:6" x14ac:dyDescent="0.3">
      <c r="A4062">
        <v>33.829329999999999</v>
      </c>
      <c r="B4062">
        <v>351.59609999999998</v>
      </c>
      <c r="C4062">
        <v>11.755089999999999</v>
      </c>
      <c r="D4062">
        <v>-0.49757800000000002</v>
      </c>
      <c r="E4062">
        <f t="shared" si="126"/>
        <v>88.718999532068395</v>
      </c>
      <c r="F4062">
        <f t="shared" si="127"/>
        <v>-3.7553623450920011E-2</v>
      </c>
    </row>
    <row r="4063" spans="1:6" x14ac:dyDescent="0.3">
      <c r="A4063">
        <v>33.83766</v>
      </c>
      <c r="B4063">
        <v>351.68</v>
      </c>
      <c r="C4063">
        <v>11.75497</v>
      </c>
      <c r="D4063">
        <v>-0.4974886</v>
      </c>
      <c r="E4063">
        <f t="shared" si="126"/>
        <v>88.718093858020495</v>
      </c>
      <c r="F4063">
        <f t="shared" si="127"/>
        <v>-3.7546876179263083E-2</v>
      </c>
    </row>
    <row r="4064" spans="1:6" x14ac:dyDescent="0.3">
      <c r="A4064">
        <v>33.845999999999997</v>
      </c>
      <c r="B4064">
        <v>351.75880000000001</v>
      </c>
      <c r="C4064">
        <v>11.754860000000001</v>
      </c>
      <c r="D4064">
        <v>-0.497361</v>
      </c>
      <c r="E4064">
        <f t="shared" si="126"/>
        <v>88.717263656809919</v>
      </c>
      <c r="F4064">
        <f t="shared" si="127"/>
        <v>-3.75372458452203E-2</v>
      </c>
    </row>
    <row r="4065" spans="1:6" x14ac:dyDescent="0.3">
      <c r="A4065">
        <v>33.854329999999997</v>
      </c>
      <c r="B4065">
        <v>351.8433</v>
      </c>
      <c r="C4065">
        <v>11.754759999999999</v>
      </c>
      <c r="D4065">
        <v>-0.49724879999999999</v>
      </c>
      <c r="E4065">
        <f t="shared" si="126"/>
        <v>88.716508928436639</v>
      </c>
      <c r="F4065">
        <f t="shared" si="127"/>
        <v>-3.7528777792872343E-2</v>
      </c>
    </row>
    <row r="4066" spans="1:6" x14ac:dyDescent="0.3">
      <c r="A4066">
        <v>33.862670000000001</v>
      </c>
      <c r="B4066">
        <v>351.92619999999999</v>
      </c>
      <c r="C4066">
        <v>11.75465</v>
      </c>
      <c r="D4066">
        <v>-0.49713800000000002</v>
      </c>
      <c r="E4066">
        <f t="shared" si="126"/>
        <v>88.715678727226063</v>
      </c>
      <c r="F4066">
        <f t="shared" si="127"/>
        <v>-3.7520415402496642E-2</v>
      </c>
    </row>
    <row r="4067" spans="1:6" x14ac:dyDescent="0.3">
      <c r="A4067">
        <v>33.871000000000002</v>
      </c>
      <c r="B4067">
        <v>352.01119999999997</v>
      </c>
      <c r="C4067">
        <v>11.75454</v>
      </c>
      <c r="D4067">
        <v>-0.49701879999999998</v>
      </c>
      <c r="E4067">
        <f t="shared" si="126"/>
        <v>88.714848526015487</v>
      </c>
      <c r="F4067">
        <f t="shared" si="127"/>
        <v>-3.7511419040287396E-2</v>
      </c>
    </row>
    <row r="4068" spans="1:6" x14ac:dyDescent="0.3">
      <c r="A4068">
        <v>33.879330000000003</v>
      </c>
      <c r="B4068">
        <v>352.09539999999998</v>
      </c>
      <c r="C4068">
        <v>11.754479999999999</v>
      </c>
      <c r="D4068">
        <v>-0.49691570000000002</v>
      </c>
      <c r="E4068">
        <f t="shared" si="126"/>
        <v>88.714395688991516</v>
      </c>
      <c r="F4068">
        <f t="shared" si="127"/>
        <v>-3.7503637790759103E-2</v>
      </c>
    </row>
    <row r="4069" spans="1:6" x14ac:dyDescent="0.3">
      <c r="A4069">
        <v>33.887659999999997</v>
      </c>
      <c r="B4069">
        <v>352.17660000000001</v>
      </c>
      <c r="C4069">
        <v>11.7544</v>
      </c>
      <c r="D4069">
        <v>-0.4968341</v>
      </c>
      <c r="E4069">
        <f t="shared" si="126"/>
        <v>88.713791906292926</v>
      </c>
      <c r="F4069">
        <f t="shared" si="127"/>
        <v>-3.7497479207233314E-2</v>
      </c>
    </row>
    <row r="4070" spans="1:6" x14ac:dyDescent="0.3">
      <c r="A4070">
        <v>33.896000000000001</v>
      </c>
      <c r="B4070">
        <v>352.26609999999999</v>
      </c>
      <c r="C4070">
        <v>11.754300000000001</v>
      </c>
      <c r="D4070">
        <v>-0.49674279999999998</v>
      </c>
      <c r="E4070">
        <f t="shared" si="126"/>
        <v>88.713037177919674</v>
      </c>
      <c r="F4070">
        <f t="shared" si="127"/>
        <v>-3.7490588537185461E-2</v>
      </c>
    </row>
    <row r="4071" spans="1:6" x14ac:dyDescent="0.3">
      <c r="A4071">
        <v>33.904330000000002</v>
      </c>
      <c r="B4071">
        <v>352.3442</v>
      </c>
      <c r="C4071">
        <v>11.75418</v>
      </c>
      <c r="D4071">
        <v>-0.49662659999999997</v>
      </c>
      <c r="E4071">
        <f t="shared" si="126"/>
        <v>88.712131503871746</v>
      </c>
      <c r="F4071">
        <f t="shared" si="127"/>
        <v>-3.7481818593488203E-2</v>
      </c>
    </row>
    <row r="4072" spans="1:6" x14ac:dyDescent="0.3">
      <c r="A4072">
        <v>33.912660000000002</v>
      </c>
      <c r="B4072">
        <v>352.42829999999998</v>
      </c>
      <c r="C4072">
        <v>11.754099999999999</v>
      </c>
      <c r="D4072">
        <v>-0.49653019999999998</v>
      </c>
      <c r="E4072">
        <f t="shared" si="126"/>
        <v>88.711527721173141</v>
      </c>
      <c r="F4072">
        <f t="shared" si="127"/>
        <v>-3.7474543011969987E-2</v>
      </c>
    </row>
    <row r="4073" spans="1:6" x14ac:dyDescent="0.3">
      <c r="A4073">
        <v>33.920999999999999</v>
      </c>
      <c r="B4073">
        <v>352.51299999999998</v>
      </c>
      <c r="C4073">
        <v>11.754049999999999</v>
      </c>
      <c r="D4073">
        <v>-0.49642819999999999</v>
      </c>
      <c r="E4073">
        <f t="shared" si="126"/>
        <v>88.711150356986508</v>
      </c>
      <c r="F4073">
        <f t="shared" si="127"/>
        <v>-3.746684478256275E-2</v>
      </c>
    </row>
    <row r="4074" spans="1:6" x14ac:dyDescent="0.3">
      <c r="A4074">
        <v>33.92933</v>
      </c>
      <c r="B4074">
        <v>352.59719999999999</v>
      </c>
      <c r="C4074">
        <v>11.75398</v>
      </c>
      <c r="D4074">
        <v>-0.49633060000000001</v>
      </c>
      <c r="E4074">
        <f t="shared" si="126"/>
        <v>88.710622047125241</v>
      </c>
      <c r="F4074">
        <f t="shared" si="127"/>
        <v>-3.7459478633639749E-2</v>
      </c>
    </row>
    <row r="4075" spans="1:6" x14ac:dyDescent="0.3">
      <c r="A4075">
        <v>33.937669999999997</v>
      </c>
      <c r="B4075">
        <v>352.67970000000003</v>
      </c>
      <c r="C4075">
        <v>11.753909999999999</v>
      </c>
      <c r="D4075">
        <v>-0.49624079999999998</v>
      </c>
      <c r="E4075">
        <f t="shared" si="126"/>
        <v>88.710093737263946</v>
      </c>
      <c r="F4075">
        <f t="shared" si="127"/>
        <v>-3.7452701172847887E-2</v>
      </c>
    </row>
    <row r="4076" spans="1:6" x14ac:dyDescent="0.3">
      <c r="A4076">
        <v>33.945999999999998</v>
      </c>
      <c r="B4076">
        <v>352.76240000000001</v>
      </c>
      <c r="C4076">
        <v>11.753869999999999</v>
      </c>
      <c r="D4076">
        <v>-0.49615619999999999</v>
      </c>
      <c r="E4076">
        <f t="shared" si="126"/>
        <v>88.709791845914637</v>
      </c>
      <c r="F4076">
        <f t="shared" si="127"/>
        <v>-3.7446316170810123E-2</v>
      </c>
    </row>
    <row r="4077" spans="1:6" x14ac:dyDescent="0.3">
      <c r="A4077">
        <v>33.954329999999999</v>
      </c>
      <c r="B4077">
        <v>352.85059999999999</v>
      </c>
      <c r="C4077">
        <v>11.75381</v>
      </c>
      <c r="D4077">
        <v>-0.49605739999999998</v>
      </c>
      <c r="E4077">
        <f t="shared" si="126"/>
        <v>88.709339008890694</v>
      </c>
      <c r="F4077">
        <f t="shared" si="127"/>
        <v>-3.7438859454482332E-2</v>
      </c>
    </row>
    <row r="4078" spans="1:6" x14ac:dyDescent="0.3">
      <c r="A4078">
        <v>33.96266</v>
      </c>
      <c r="B4078">
        <v>352.93090000000001</v>
      </c>
      <c r="C4078">
        <v>11.75371</v>
      </c>
      <c r="D4078">
        <v>-0.49595529999999999</v>
      </c>
      <c r="E4078">
        <f t="shared" si="126"/>
        <v>88.708584280517428</v>
      </c>
      <c r="F4078">
        <f t="shared" si="127"/>
        <v>-3.7431153677791359E-2</v>
      </c>
    </row>
    <row r="4079" spans="1:6" x14ac:dyDescent="0.3">
      <c r="A4079">
        <v>33.970999999999997</v>
      </c>
      <c r="B4079">
        <v>353.00940000000003</v>
      </c>
      <c r="C4079">
        <v>11.75362</v>
      </c>
      <c r="D4079">
        <v>-0.49585200000000001</v>
      </c>
      <c r="E4079">
        <f t="shared" si="126"/>
        <v>88.7079050249815</v>
      </c>
      <c r="F4079">
        <f t="shared" si="127"/>
        <v>-3.7423357333695603E-2</v>
      </c>
    </row>
    <row r="4080" spans="1:6" x14ac:dyDescent="0.3">
      <c r="A4080">
        <v>33.979329999999997</v>
      </c>
      <c r="B4080">
        <v>353.0924</v>
      </c>
      <c r="C4080">
        <v>11.75352</v>
      </c>
      <c r="D4080">
        <v>-0.49576799999999999</v>
      </c>
      <c r="E4080">
        <f t="shared" si="126"/>
        <v>88.707150296608248</v>
      </c>
      <c r="F4080">
        <f t="shared" si="127"/>
        <v>-3.7417017615360232E-2</v>
      </c>
    </row>
    <row r="4081" spans="1:6" x14ac:dyDescent="0.3">
      <c r="A4081">
        <v>33.987670000000001</v>
      </c>
      <c r="B4081">
        <v>353.17439999999999</v>
      </c>
      <c r="C4081">
        <v>11.753439999999999</v>
      </c>
      <c r="D4081">
        <v>-0.49569340000000001</v>
      </c>
      <c r="E4081">
        <f t="shared" si="126"/>
        <v>88.706546513909629</v>
      </c>
      <c r="F4081">
        <f t="shared" si="127"/>
        <v>-3.7411387341695725E-2</v>
      </c>
    </row>
    <row r="4082" spans="1:6" x14ac:dyDescent="0.3">
      <c r="A4082">
        <v>33.996000000000002</v>
      </c>
      <c r="B4082">
        <v>353.26150000000001</v>
      </c>
      <c r="C4082">
        <v>11.75334</v>
      </c>
      <c r="D4082">
        <v>-0.49558790000000003</v>
      </c>
      <c r="E4082">
        <f t="shared" si="126"/>
        <v>88.705791785536377</v>
      </c>
      <c r="F4082">
        <f t="shared" si="127"/>
        <v>-3.740342495735785E-2</v>
      </c>
    </row>
    <row r="4083" spans="1:6" x14ac:dyDescent="0.3">
      <c r="A4083">
        <v>34.004330000000003</v>
      </c>
      <c r="B4083">
        <v>353.34289999999999</v>
      </c>
      <c r="C4083">
        <v>11.7532</v>
      </c>
      <c r="D4083">
        <v>-0.49546839999999998</v>
      </c>
      <c r="E4083">
        <f t="shared" si="126"/>
        <v>88.704735165813815</v>
      </c>
      <c r="F4083">
        <f t="shared" si="127"/>
        <v>-3.7394405953297405E-2</v>
      </c>
    </row>
    <row r="4084" spans="1:6" x14ac:dyDescent="0.3">
      <c r="A4084">
        <v>34.012659999999997</v>
      </c>
      <c r="B4084">
        <v>353.42959999999999</v>
      </c>
      <c r="C4084">
        <v>11.7531</v>
      </c>
      <c r="D4084">
        <v>-0.49536740000000001</v>
      </c>
      <c r="E4084">
        <f t="shared" si="126"/>
        <v>88.703980437440563</v>
      </c>
      <c r="F4084">
        <f t="shared" si="127"/>
        <v>-3.7386783196727495E-2</v>
      </c>
    </row>
    <row r="4085" spans="1:6" x14ac:dyDescent="0.3">
      <c r="A4085">
        <v>34.021000000000001</v>
      </c>
      <c r="B4085">
        <v>353.51229999999998</v>
      </c>
      <c r="C4085">
        <v>11.75299</v>
      </c>
      <c r="D4085">
        <v>-0.49526609999999999</v>
      </c>
      <c r="E4085">
        <f t="shared" si="126"/>
        <v>88.703150236229973</v>
      </c>
      <c r="F4085">
        <f t="shared" si="127"/>
        <v>-3.7379137798306386E-2</v>
      </c>
    </row>
    <row r="4086" spans="1:6" x14ac:dyDescent="0.3">
      <c r="A4086">
        <v>34.029330000000002</v>
      </c>
      <c r="B4086">
        <v>353.59379999999999</v>
      </c>
      <c r="C4086">
        <v>11.75287</v>
      </c>
      <c r="D4086">
        <v>-0.49516880000000002</v>
      </c>
      <c r="E4086">
        <f t="shared" si="126"/>
        <v>88.702244562182059</v>
      </c>
      <c r="F4086">
        <f t="shared" si="127"/>
        <v>-3.7371794291234585E-2</v>
      </c>
    </row>
    <row r="4087" spans="1:6" x14ac:dyDescent="0.3">
      <c r="A4087">
        <v>34.037660000000002</v>
      </c>
      <c r="B4087">
        <v>353.68119999999999</v>
      </c>
      <c r="C4087">
        <v>11.752750000000001</v>
      </c>
      <c r="D4087">
        <v>-0.49506719999999999</v>
      </c>
      <c r="E4087">
        <f t="shared" si="126"/>
        <v>88.70133888813416</v>
      </c>
      <c r="F4087">
        <f t="shared" si="127"/>
        <v>-3.7364126250962276E-2</v>
      </c>
    </row>
    <row r="4088" spans="1:6" x14ac:dyDescent="0.3">
      <c r="A4088">
        <v>34.045999999999999</v>
      </c>
      <c r="B4088">
        <v>353.7647</v>
      </c>
      <c r="C4088">
        <v>11.75262</v>
      </c>
      <c r="D4088">
        <v>-0.49496869999999998</v>
      </c>
      <c r="E4088">
        <f t="shared" si="126"/>
        <v>88.700357741248922</v>
      </c>
      <c r="F4088">
        <f t="shared" si="127"/>
        <v>-3.7356692176485677E-2</v>
      </c>
    </row>
    <row r="4089" spans="1:6" x14ac:dyDescent="0.3">
      <c r="A4089">
        <v>34.05433</v>
      </c>
      <c r="B4089">
        <v>353.84500000000003</v>
      </c>
      <c r="C4089">
        <v>11.752509999999999</v>
      </c>
      <c r="D4089">
        <v>-0.49485210000000002</v>
      </c>
      <c r="E4089">
        <f t="shared" si="126"/>
        <v>88.699527540038332</v>
      </c>
      <c r="F4089">
        <f t="shared" si="127"/>
        <v>-3.7347892043653491E-2</v>
      </c>
    </row>
    <row r="4090" spans="1:6" x14ac:dyDescent="0.3">
      <c r="A4090">
        <v>34.062669999999997</v>
      </c>
      <c r="B4090">
        <v>353.9314</v>
      </c>
      <c r="C4090">
        <v>11.752409999999999</v>
      </c>
      <c r="D4090">
        <v>-0.494728</v>
      </c>
      <c r="E4090">
        <f t="shared" si="126"/>
        <v>88.698772811665066</v>
      </c>
      <c r="F4090">
        <f t="shared" si="127"/>
        <v>-3.7338525864541353E-2</v>
      </c>
    </row>
    <row r="4091" spans="1:6" x14ac:dyDescent="0.3">
      <c r="A4091">
        <v>34.070999999999998</v>
      </c>
      <c r="B4091">
        <v>354.01049999999998</v>
      </c>
      <c r="C4091">
        <v>11.7523</v>
      </c>
      <c r="D4091">
        <v>-0.49460969999999999</v>
      </c>
      <c r="E4091">
        <f t="shared" si="126"/>
        <v>88.69794261045449</v>
      </c>
      <c r="F4091">
        <f t="shared" si="127"/>
        <v>-3.7329597427885698E-2</v>
      </c>
    </row>
    <row r="4092" spans="1:6" x14ac:dyDescent="0.3">
      <c r="A4092">
        <v>34.079329999999999</v>
      </c>
      <c r="B4092">
        <v>354.09280000000001</v>
      </c>
      <c r="C4092">
        <v>11.7522</v>
      </c>
      <c r="D4092">
        <v>-0.49452740000000001</v>
      </c>
      <c r="E4092">
        <f t="shared" si="126"/>
        <v>88.697187882081238</v>
      </c>
      <c r="F4092">
        <f t="shared" si="127"/>
        <v>-3.7323386013373788E-2</v>
      </c>
    </row>
    <row r="4093" spans="1:6" x14ac:dyDescent="0.3">
      <c r="A4093">
        <v>34.08766</v>
      </c>
      <c r="B4093">
        <v>354.17899999999997</v>
      </c>
      <c r="C4093">
        <v>11.75212</v>
      </c>
      <c r="D4093">
        <v>-0.49446109999999999</v>
      </c>
      <c r="E4093">
        <f t="shared" si="126"/>
        <v>88.696584099382619</v>
      </c>
      <c r="F4093">
        <f t="shared" si="127"/>
        <v>-3.7318382164259083E-2</v>
      </c>
    </row>
    <row r="4094" spans="1:6" x14ac:dyDescent="0.3">
      <c r="A4094">
        <v>34.095999999999997</v>
      </c>
      <c r="B4094">
        <v>354.26</v>
      </c>
      <c r="C4094">
        <v>11.75202</v>
      </c>
      <c r="D4094">
        <v>-0.49435560000000001</v>
      </c>
      <c r="E4094">
        <f t="shared" si="126"/>
        <v>88.695829371009367</v>
      </c>
      <c r="F4094">
        <f t="shared" si="127"/>
        <v>-3.7310419779921208E-2</v>
      </c>
    </row>
    <row r="4095" spans="1:6" x14ac:dyDescent="0.3">
      <c r="A4095">
        <v>34.104329999999997</v>
      </c>
      <c r="B4095">
        <v>354.346</v>
      </c>
      <c r="C4095">
        <v>11.75193</v>
      </c>
      <c r="D4095">
        <v>-0.49422319999999997</v>
      </c>
      <c r="E4095">
        <f t="shared" si="126"/>
        <v>88.695150115473425</v>
      </c>
      <c r="F4095">
        <f t="shared" si="127"/>
        <v>-3.7300427176259261E-2</v>
      </c>
    </row>
    <row r="4096" spans="1:6" x14ac:dyDescent="0.3">
      <c r="A4096">
        <v>34.112670000000001</v>
      </c>
      <c r="B4096">
        <v>354.42950000000002</v>
      </c>
      <c r="C4096">
        <v>11.751849999999999</v>
      </c>
      <c r="D4096">
        <v>-0.49411300000000002</v>
      </c>
      <c r="E4096">
        <f t="shared" si="126"/>
        <v>88.69454633277482</v>
      </c>
      <c r="F4096">
        <f t="shared" si="127"/>
        <v>-3.7292110069585958E-2</v>
      </c>
    </row>
    <row r="4097" spans="1:6" x14ac:dyDescent="0.3">
      <c r="A4097">
        <v>34.121000000000002</v>
      </c>
      <c r="B4097">
        <v>354.5154</v>
      </c>
      <c r="C4097">
        <v>11.75178</v>
      </c>
      <c r="D4097">
        <v>-0.4940292</v>
      </c>
      <c r="E4097">
        <f t="shared" si="126"/>
        <v>88.694018022913554</v>
      </c>
      <c r="F4097">
        <f t="shared" si="127"/>
        <v>-3.7285785445818051E-2</v>
      </c>
    </row>
    <row r="4098" spans="1:6" x14ac:dyDescent="0.3">
      <c r="A4098">
        <v>34.129330000000003</v>
      </c>
      <c r="B4098">
        <v>354.59519999999998</v>
      </c>
      <c r="C4098">
        <v>11.751720000000001</v>
      </c>
      <c r="D4098">
        <v>-0.49392340000000001</v>
      </c>
      <c r="E4098">
        <f t="shared" si="126"/>
        <v>88.693565185889597</v>
      </c>
      <c r="F4098">
        <f t="shared" si="127"/>
        <v>-3.7277800419628977E-2</v>
      </c>
    </row>
    <row r="4099" spans="1:6" x14ac:dyDescent="0.3">
      <c r="A4099">
        <v>34.137659999999997</v>
      </c>
      <c r="B4099">
        <v>354.6814</v>
      </c>
      <c r="C4099">
        <v>11.75165</v>
      </c>
      <c r="D4099">
        <v>-0.49384440000000002</v>
      </c>
      <c r="E4099">
        <f t="shared" ref="E4099:E4162" si="128">C4099/13.2498*100</f>
        <v>88.693036876028302</v>
      </c>
      <c r="F4099">
        <f t="shared" ref="F4099:F4162" si="129">D4099/13.2498</f>
        <v>-3.7271838065480234E-2</v>
      </c>
    </row>
    <row r="4100" spans="1:6" x14ac:dyDescent="0.3">
      <c r="A4100">
        <v>34.146000000000001</v>
      </c>
      <c r="B4100">
        <v>354.76620000000003</v>
      </c>
      <c r="C4100">
        <v>11.75159</v>
      </c>
      <c r="D4100">
        <v>-0.49375970000000002</v>
      </c>
      <c r="E4100">
        <f t="shared" si="128"/>
        <v>88.692584039004359</v>
      </c>
      <c r="F4100">
        <f t="shared" si="129"/>
        <v>-3.7265445516158735E-2</v>
      </c>
    </row>
    <row r="4101" spans="1:6" x14ac:dyDescent="0.3">
      <c r="A4101">
        <v>34.154330000000002</v>
      </c>
      <c r="B4101">
        <v>354.84609999999998</v>
      </c>
      <c r="C4101">
        <v>11.751530000000001</v>
      </c>
      <c r="D4101">
        <v>-0.49366270000000001</v>
      </c>
      <c r="E4101">
        <f t="shared" si="128"/>
        <v>88.692131201980402</v>
      </c>
      <c r="F4101">
        <f t="shared" si="129"/>
        <v>-3.7258124650938126E-2</v>
      </c>
    </row>
    <row r="4102" spans="1:6" x14ac:dyDescent="0.3">
      <c r="A4102">
        <v>34.162660000000002</v>
      </c>
      <c r="B4102">
        <v>354.92770000000002</v>
      </c>
      <c r="C4102">
        <v>11.75142</v>
      </c>
      <c r="D4102">
        <v>-0.49353429999999998</v>
      </c>
      <c r="E4102">
        <f t="shared" si="128"/>
        <v>88.691301000769812</v>
      </c>
      <c r="F4102">
        <f t="shared" si="129"/>
        <v>-3.7248433938625487E-2</v>
      </c>
    </row>
    <row r="4103" spans="1:6" x14ac:dyDescent="0.3">
      <c r="A4103">
        <v>34.170999999999999</v>
      </c>
      <c r="B4103">
        <v>355.00920000000002</v>
      </c>
      <c r="C4103">
        <v>11.751340000000001</v>
      </c>
      <c r="D4103">
        <v>-0.49342609999999998</v>
      </c>
      <c r="E4103">
        <f t="shared" si="128"/>
        <v>88.690697218071222</v>
      </c>
      <c r="F4103">
        <f t="shared" si="129"/>
        <v>-3.7240267777626831E-2</v>
      </c>
    </row>
    <row r="4104" spans="1:6" x14ac:dyDescent="0.3">
      <c r="A4104">
        <v>34.17933</v>
      </c>
      <c r="B4104">
        <v>355.09519999999998</v>
      </c>
      <c r="C4104">
        <v>11.75126</v>
      </c>
      <c r="D4104">
        <v>-0.49330940000000001</v>
      </c>
      <c r="E4104">
        <f t="shared" si="128"/>
        <v>88.690093435372603</v>
      </c>
      <c r="F4104">
        <f t="shared" si="129"/>
        <v>-3.7231460097510903E-2</v>
      </c>
    </row>
    <row r="4105" spans="1:6" x14ac:dyDescent="0.3">
      <c r="A4105">
        <v>34.187669999999997</v>
      </c>
      <c r="B4105">
        <v>355.17689999999999</v>
      </c>
      <c r="C4105">
        <v>11.75116</v>
      </c>
      <c r="D4105">
        <v>-0.49321280000000001</v>
      </c>
      <c r="E4105">
        <f t="shared" si="128"/>
        <v>88.689338706999351</v>
      </c>
      <c r="F4105">
        <f t="shared" si="129"/>
        <v>-3.7224169421425229E-2</v>
      </c>
    </row>
    <row r="4106" spans="1:6" x14ac:dyDescent="0.3">
      <c r="A4106">
        <v>34.195999999999998</v>
      </c>
      <c r="B4106">
        <v>355.26119999999997</v>
      </c>
      <c r="C4106">
        <v>11.75107</v>
      </c>
      <c r="D4106">
        <v>-0.49311500000000003</v>
      </c>
      <c r="E4106">
        <f t="shared" si="128"/>
        <v>88.688659451463408</v>
      </c>
      <c r="F4106">
        <f t="shared" si="129"/>
        <v>-3.7216788177934765E-2</v>
      </c>
    </row>
    <row r="4107" spans="1:6" x14ac:dyDescent="0.3">
      <c r="A4107">
        <v>34.204329999999999</v>
      </c>
      <c r="B4107">
        <v>355.34620000000001</v>
      </c>
      <c r="C4107">
        <v>11.75098</v>
      </c>
      <c r="D4107">
        <v>-0.4930213</v>
      </c>
      <c r="E4107">
        <f t="shared" si="128"/>
        <v>88.68798019592748</v>
      </c>
      <c r="F4107">
        <f t="shared" si="129"/>
        <v>-3.720971637307733E-2</v>
      </c>
    </row>
    <row r="4108" spans="1:6" x14ac:dyDescent="0.3">
      <c r="A4108">
        <v>34.21266</v>
      </c>
      <c r="B4108">
        <v>355.4298</v>
      </c>
      <c r="C4108">
        <v>11.75088</v>
      </c>
      <c r="D4108">
        <v>-0.49291970000000002</v>
      </c>
      <c r="E4108">
        <f t="shared" si="128"/>
        <v>88.687225467554228</v>
      </c>
      <c r="F4108">
        <f t="shared" si="129"/>
        <v>-3.7202048332805021E-2</v>
      </c>
    </row>
    <row r="4109" spans="1:6" x14ac:dyDescent="0.3">
      <c r="A4109">
        <v>34.220999999999997</v>
      </c>
      <c r="B4109">
        <v>355.51330000000002</v>
      </c>
      <c r="C4109">
        <v>11.750780000000001</v>
      </c>
      <c r="D4109">
        <v>-0.49281979999999997</v>
      </c>
      <c r="E4109">
        <f t="shared" si="128"/>
        <v>88.686470739180962</v>
      </c>
      <c r="F4109">
        <f t="shared" si="129"/>
        <v>-3.7194508596356167E-2</v>
      </c>
    </row>
    <row r="4110" spans="1:6" x14ac:dyDescent="0.3">
      <c r="A4110">
        <v>34.229329999999997</v>
      </c>
      <c r="B4110">
        <v>355.596</v>
      </c>
      <c r="C4110">
        <v>11.75067</v>
      </c>
      <c r="D4110">
        <v>-0.49272290000000002</v>
      </c>
      <c r="E4110">
        <f t="shared" si="128"/>
        <v>88.685640537970372</v>
      </c>
      <c r="F4110">
        <f t="shared" si="129"/>
        <v>-3.7187195278419294E-2</v>
      </c>
    </row>
    <row r="4111" spans="1:6" x14ac:dyDescent="0.3">
      <c r="A4111">
        <v>34.237670000000001</v>
      </c>
      <c r="B4111">
        <v>355.67989999999998</v>
      </c>
      <c r="C4111">
        <v>11.75056</v>
      </c>
      <c r="D4111">
        <v>-0.49263499999999999</v>
      </c>
      <c r="E4111">
        <f t="shared" si="128"/>
        <v>88.684810336759796</v>
      </c>
      <c r="F4111">
        <f t="shared" si="129"/>
        <v>-3.718056121601835E-2</v>
      </c>
    </row>
    <row r="4112" spans="1:6" x14ac:dyDescent="0.3">
      <c r="A4112">
        <v>34.246000000000002</v>
      </c>
      <c r="B4112">
        <v>355.76440000000002</v>
      </c>
      <c r="C4112">
        <v>11.750489999999999</v>
      </c>
      <c r="D4112">
        <v>-0.49253659999999999</v>
      </c>
      <c r="E4112">
        <f t="shared" si="128"/>
        <v>88.684282026898515</v>
      </c>
      <c r="F4112">
        <f t="shared" si="129"/>
        <v>-3.7173134688825486E-2</v>
      </c>
    </row>
    <row r="4113" spans="1:6" x14ac:dyDescent="0.3">
      <c r="A4113">
        <v>34.254330000000003</v>
      </c>
      <c r="B4113">
        <v>355.84249999999997</v>
      </c>
      <c r="C4113">
        <v>11.750400000000001</v>
      </c>
      <c r="D4113">
        <v>-0.49241839999999998</v>
      </c>
      <c r="E4113">
        <f t="shared" si="128"/>
        <v>88.683602771362587</v>
      </c>
      <c r="F4113">
        <f t="shared" si="129"/>
        <v>-3.7164213799453574E-2</v>
      </c>
    </row>
    <row r="4114" spans="1:6" x14ac:dyDescent="0.3">
      <c r="A4114">
        <v>34.262659999999997</v>
      </c>
      <c r="B4114">
        <v>355.92899999999997</v>
      </c>
      <c r="C4114">
        <v>11.75029</v>
      </c>
      <c r="D4114">
        <v>-0.49233159999999998</v>
      </c>
      <c r="E4114">
        <f t="shared" si="128"/>
        <v>88.682772570151997</v>
      </c>
      <c r="F4114">
        <f t="shared" si="129"/>
        <v>-3.7157662757173693E-2</v>
      </c>
    </row>
    <row r="4115" spans="1:6" x14ac:dyDescent="0.3">
      <c r="A4115">
        <v>34.271000000000001</v>
      </c>
      <c r="B4115">
        <v>356.01150000000001</v>
      </c>
      <c r="C4115">
        <v>11.75018</v>
      </c>
      <c r="D4115">
        <v>-0.49225140000000001</v>
      </c>
      <c r="E4115">
        <f t="shared" si="128"/>
        <v>88.681942368941407</v>
      </c>
      <c r="F4115">
        <f t="shared" si="129"/>
        <v>-3.7151609835620159E-2</v>
      </c>
    </row>
    <row r="4116" spans="1:6" x14ac:dyDescent="0.3">
      <c r="A4116">
        <v>34.279330000000002</v>
      </c>
      <c r="B4116">
        <v>356.0924</v>
      </c>
      <c r="C4116">
        <v>11.75004</v>
      </c>
      <c r="D4116">
        <v>-0.4921624</v>
      </c>
      <c r="E4116">
        <f t="shared" si="128"/>
        <v>88.680885749218845</v>
      </c>
      <c r="F4116">
        <f t="shared" si="129"/>
        <v>-3.7144892753098159E-2</v>
      </c>
    </row>
    <row r="4117" spans="1:6" x14ac:dyDescent="0.3">
      <c r="A4117">
        <v>34.287660000000002</v>
      </c>
      <c r="B4117">
        <v>356.17520000000002</v>
      </c>
      <c r="C4117">
        <v>11.749919999999999</v>
      </c>
      <c r="D4117">
        <v>-0.49205939999999998</v>
      </c>
      <c r="E4117">
        <f t="shared" si="128"/>
        <v>88.679980075170945</v>
      </c>
      <c r="F4117">
        <f t="shared" si="129"/>
        <v>-3.7137119050853595E-2</v>
      </c>
    </row>
    <row r="4118" spans="1:6" x14ac:dyDescent="0.3">
      <c r="A4118">
        <v>34.295999999999999</v>
      </c>
      <c r="B4118">
        <v>356.2604</v>
      </c>
      <c r="C4118">
        <v>11.749829999999999</v>
      </c>
      <c r="D4118">
        <v>-0.49198700000000001</v>
      </c>
      <c r="E4118">
        <f t="shared" si="128"/>
        <v>88.679300819635003</v>
      </c>
      <c r="F4118">
        <f t="shared" si="129"/>
        <v>-3.7131654817431206E-2</v>
      </c>
    </row>
    <row r="4119" spans="1:6" x14ac:dyDescent="0.3">
      <c r="A4119">
        <v>34.30433</v>
      </c>
      <c r="B4119">
        <v>356.34179999999998</v>
      </c>
      <c r="C4119">
        <v>11.749750000000001</v>
      </c>
      <c r="D4119">
        <v>-0.49188100000000001</v>
      </c>
      <c r="E4119">
        <f t="shared" si="128"/>
        <v>88.678697036936398</v>
      </c>
      <c r="F4119">
        <f t="shared" si="129"/>
        <v>-3.7123654696674668E-2</v>
      </c>
    </row>
    <row r="4120" spans="1:6" x14ac:dyDescent="0.3">
      <c r="A4120">
        <v>34.312669999999997</v>
      </c>
      <c r="B4120">
        <v>356.42559999999997</v>
      </c>
      <c r="C4120">
        <v>11.749650000000001</v>
      </c>
      <c r="D4120">
        <v>-0.49179400000000001</v>
      </c>
      <c r="E4120">
        <f t="shared" si="128"/>
        <v>88.677942308563146</v>
      </c>
      <c r="F4120">
        <f t="shared" si="129"/>
        <v>-3.7117088559827316E-2</v>
      </c>
    </row>
    <row r="4121" spans="1:6" x14ac:dyDescent="0.3">
      <c r="A4121">
        <v>34.320999999999998</v>
      </c>
      <c r="B4121">
        <v>356.50709999999998</v>
      </c>
      <c r="C4121">
        <v>11.749560000000001</v>
      </c>
      <c r="D4121">
        <v>-0.49170700000000001</v>
      </c>
      <c r="E4121">
        <f t="shared" si="128"/>
        <v>88.677263053027218</v>
      </c>
      <c r="F4121">
        <f t="shared" si="129"/>
        <v>-3.711052242297997E-2</v>
      </c>
    </row>
    <row r="4122" spans="1:6" x14ac:dyDescent="0.3">
      <c r="A4122">
        <v>34.329329999999999</v>
      </c>
      <c r="B4122">
        <v>356.5915</v>
      </c>
      <c r="C4122">
        <v>11.74948</v>
      </c>
      <c r="D4122">
        <v>-0.49164259999999999</v>
      </c>
      <c r="E4122">
        <f t="shared" si="128"/>
        <v>88.676659270328599</v>
      </c>
      <c r="F4122">
        <f t="shared" si="129"/>
        <v>-3.7105661972256183E-2</v>
      </c>
    </row>
    <row r="4123" spans="1:6" x14ac:dyDescent="0.3">
      <c r="A4123">
        <v>34.33766</v>
      </c>
      <c r="B4123">
        <v>356.67790000000002</v>
      </c>
      <c r="C4123">
        <v>11.74938</v>
      </c>
      <c r="D4123">
        <v>-0.49158930000000001</v>
      </c>
      <c r="E4123">
        <f t="shared" si="128"/>
        <v>88.675904541955347</v>
      </c>
      <c r="F4123">
        <f t="shared" si="129"/>
        <v>-3.7101639270026715E-2</v>
      </c>
    </row>
    <row r="4124" spans="1:6" x14ac:dyDescent="0.3">
      <c r="A4124">
        <v>34.345999999999997</v>
      </c>
      <c r="B4124">
        <v>356.75880000000001</v>
      </c>
      <c r="C4124">
        <v>11.7493</v>
      </c>
      <c r="D4124">
        <v>-0.4915062</v>
      </c>
      <c r="E4124">
        <f t="shared" si="128"/>
        <v>88.675300759256743</v>
      </c>
      <c r="F4124">
        <f t="shared" si="129"/>
        <v>-3.7095367477244935E-2</v>
      </c>
    </row>
    <row r="4125" spans="1:6" x14ac:dyDescent="0.3">
      <c r="A4125">
        <v>34.354329999999997</v>
      </c>
      <c r="B4125">
        <v>356.84339999999997</v>
      </c>
      <c r="C4125">
        <v>11.749219999999999</v>
      </c>
      <c r="D4125">
        <v>-0.49139899999999997</v>
      </c>
      <c r="E4125">
        <f t="shared" si="128"/>
        <v>88.674696976558138</v>
      </c>
      <c r="F4125">
        <f t="shared" si="129"/>
        <v>-3.7087276789083606E-2</v>
      </c>
    </row>
    <row r="4126" spans="1:6" x14ac:dyDescent="0.3">
      <c r="A4126">
        <v>34.362670000000001</v>
      </c>
      <c r="B4126">
        <v>356.92660000000001</v>
      </c>
      <c r="C4126">
        <v>11.74919</v>
      </c>
      <c r="D4126">
        <v>-0.49130380000000001</v>
      </c>
      <c r="E4126">
        <f t="shared" si="128"/>
        <v>88.674470558046153</v>
      </c>
      <c r="F4126">
        <f t="shared" si="129"/>
        <v>-3.7080091774970188E-2</v>
      </c>
    </row>
    <row r="4127" spans="1:6" x14ac:dyDescent="0.3">
      <c r="A4127">
        <v>34.371000000000002</v>
      </c>
      <c r="B4127">
        <v>357.0136</v>
      </c>
      <c r="C4127">
        <v>11.74915</v>
      </c>
      <c r="D4127">
        <v>-0.491203</v>
      </c>
      <c r="E4127">
        <f t="shared" si="128"/>
        <v>88.674168666696858</v>
      </c>
      <c r="F4127">
        <f t="shared" si="129"/>
        <v>-3.7072484112967742E-2</v>
      </c>
    </row>
    <row r="4128" spans="1:6" x14ac:dyDescent="0.3">
      <c r="A4128">
        <v>34.379330000000003</v>
      </c>
      <c r="B4128">
        <v>357.09399999999999</v>
      </c>
      <c r="C4128">
        <v>11.74906</v>
      </c>
      <c r="D4128">
        <v>-0.49110749999999997</v>
      </c>
      <c r="E4128">
        <f t="shared" si="128"/>
        <v>88.673489411160915</v>
      </c>
      <c r="F4128">
        <f t="shared" si="129"/>
        <v>-3.7065276457003124E-2</v>
      </c>
    </row>
    <row r="4129" spans="1:6" x14ac:dyDescent="0.3">
      <c r="A4129">
        <v>34.387659999999997</v>
      </c>
      <c r="B4129">
        <v>357.17759999999998</v>
      </c>
      <c r="C4129">
        <v>11.74897</v>
      </c>
      <c r="D4129">
        <v>-0.49100529999999998</v>
      </c>
      <c r="E4129">
        <f t="shared" si="128"/>
        <v>88.672810155624987</v>
      </c>
      <c r="F4129">
        <f t="shared" si="129"/>
        <v>-3.7057563133028423E-2</v>
      </c>
    </row>
    <row r="4130" spans="1:6" x14ac:dyDescent="0.3">
      <c r="A4130">
        <v>34.396000000000001</v>
      </c>
      <c r="B4130">
        <v>357.26010000000002</v>
      </c>
      <c r="C4130">
        <v>11.748889999999999</v>
      </c>
      <c r="D4130">
        <v>-0.49089640000000001</v>
      </c>
      <c r="E4130">
        <f t="shared" si="128"/>
        <v>88.672206372926382</v>
      </c>
      <c r="F4130">
        <f t="shared" si="129"/>
        <v>-3.704934414104364E-2</v>
      </c>
    </row>
    <row r="4131" spans="1:6" x14ac:dyDescent="0.3">
      <c r="A4131">
        <v>34.404330000000002</v>
      </c>
      <c r="B4131">
        <v>357.3458</v>
      </c>
      <c r="C4131">
        <v>11.74879</v>
      </c>
      <c r="D4131">
        <v>-0.49078660000000002</v>
      </c>
      <c r="E4131">
        <f t="shared" si="128"/>
        <v>88.671451644553116</v>
      </c>
      <c r="F4131">
        <f t="shared" si="129"/>
        <v>-3.7041057223505258E-2</v>
      </c>
    </row>
    <row r="4132" spans="1:6" x14ac:dyDescent="0.3">
      <c r="A4132">
        <v>34.412660000000002</v>
      </c>
      <c r="B4132">
        <v>357.4273</v>
      </c>
      <c r="C4132">
        <v>11.74868</v>
      </c>
      <c r="D4132">
        <v>-0.49068800000000001</v>
      </c>
      <c r="E4132">
        <f t="shared" si="128"/>
        <v>88.67062144334254</v>
      </c>
      <c r="F4132">
        <f t="shared" si="129"/>
        <v>-3.7033615601744931E-2</v>
      </c>
    </row>
    <row r="4133" spans="1:6" x14ac:dyDescent="0.3">
      <c r="A4133">
        <v>34.420999999999999</v>
      </c>
      <c r="B4133">
        <v>357.51060000000001</v>
      </c>
      <c r="C4133">
        <v>11.7486</v>
      </c>
      <c r="D4133">
        <v>-0.49056349999999999</v>
      </c>
      <c r="E4133">
        <f t="shared" si="128"/>
        <v>88.670017660643936</v>
      </c>
      <c r="F4133">
        <f t="shared" si="129"/>
        <v>-3.7024219233497864E-2</v>
      </c>
    </row>
    <row r="4134" spans="1:6" x14ac:dyDescent="0.3">
      <c r="A4134">
        <v>34.42933</v>
      </c>
      <c r="B4134">
        <v>357.59070000000003</v>
      </c>
      <c r="C4134">
        <v>11.748519999999999</v>
      </c>
      <c r="D4134">
        <v>-0.49047010000000002</v>
      </c>
      <c r="E4134">
        <f t="shared" si="128"/>
        <v>88.669413877945317</v>
      </c>
      <c r="F4134">
        <f t="shared" si="129"/>
        <v>-3.7017170070491628E-2</v>
      </c>
    </row>
    <row r="4135" spans="1:6" x14ac:dyDescent="0.3">
      <c r="A4135">
        <v>34.437669999999997</v>
      </c>
      <c r="B4135">
        <v>357.68</v>
      </c>
      <c r="C4135">
        <v>11.748430000000001</v>
      </c>
      <c r="D4135">
        <v>-0.49037940000000002</v>
      </c>
      <c r="E4135">
        <f t="shared" si="128"/>
        <v>88.668734622409389</v>
      </c>
      <c r="F4135">
        <f t="shared" si="129"/>
        <v>-3.7010324684146174E-2</v>
      </c>
    </row>
    <row r="4136" spans="1:6" x14ac:dyDescent="0.3">
      <c r="A4136">
        <v>34.445999999999998</v>
      </c>
      <c r="B4136">
        <v>357.76150000000001</v>
      </c>
      <c r="C4136">
        <v>11.74832</v>
      </c>
      <c r="D4136">
        <v>-0.49027870000000001</v>
      </c>
      <c r="E4136">
        <f t="shared" si="128"/>
        <v>88.667904421198813</v>
      </c>
      <c r="F4136">
        <f t="shared" si="129"/>
        <v>-3.7002724569427464E-2</v>
      </c>
    </row>
    <row r="4137" spans="1:6" x14ac:dyDescent="0.3">
      <c r="A4137">
        <v>34.454329999999999</v>
      </c>
      <c r="B4137">
        <v>357.84449999999998</v>
      </c>
      <c r="C4137">
        <v>11.748200000000001</v>
      </c>
      <c r="D4137">
        <v>-0.49018020000000001</v>
      </c>
      <c r="E4137">
        <f t="shared" si="128"/>
        <v>88.666998747150899</v>
      </c>
      <c r="F4137">
        <f t="shared" si="129"/>
        <v>-3.6995290494950865E-2</v>
      </c>
    </row>
    <row r="4138" spans="1:6" x14ac:dyDescent="0.3">
      <c r="A4138">
        <v>34.46266</v>
      </c>
      <c r="B4138">
        <v>357.92899999999997</v>
      </c>
      <c r="C4138">
        <v>11.74808</v>
      </c>
      <c r="D4138">
        <v>-0.49009079999999999</v>
      </c>
      <c r="E4138">
        <f t="shared" si="128"/>
        <v>88.666093073102985</v>
      </c>
      <c r="F4138">
        <f t="shared" si="129"/>
        <v>-3.6988543223293938E-2</v>
      </c>
    </row>
    <row r="4139" spans="1:6" x14ac:dyDescent="0.3">
      <c r="A4139">
        <v>34.470999999999997</v>
      </c>
      <c r="B4139">
        <v>358.00909999999999</v>
      </c>
      <c r="C4139">
        <v>11.74797</v>
      </c>
      <c r="D4139">
        <v>-0.49002200000000001</v>
      </c>
      <c r="E4139">
        <f t="shared" si="128"/>
        <v>88.665262871892409</v>
      </c>
      <c r="F4139">
        <f t="shared" si="129"/>
        <v>-3.6983350692085915E-2</v>
      </c>
    </row>
    <row r="4140" spans="1:6" x14ac:dyDescent="0.3">
      <c r="A4140">
        <v>34.479329999999997</v>
      </c>
      <c r="B4140">
        <v>358.08949999999999</v>
      </c>
      <c r="C4140">
        <v>11.74784</v>
      </c>
      <c r="D4140">
        <v>-0.4899348</v>
      </c>
      <c r="E4140">
        <f t="shared" si="128"/>
        <v>88.664281725007172</v>
      </c>
      <c r="F4140">
        <f t="shared" si="129"/>
        <v>-3.6976769460671105E-2</v>
      </c>
    </row>
    <row r="4141" spans="1:6" x14ac:dyDescent="0.3">
      <c r="A4141">
        <v>34.487670000000001</v>
      </c>
      <c r="B4141">
        <v>358.17630000000003</v>
      </c>
      <c r="C4141">
        <v>11.74774</v>
      </c>
      <c r="D4141">
        <v>-0.48984919999999998</v>
      </c>
      <c r="E4141">
        <f t="shared" si="128"/>
        <v>88.663526996633919</v>
      </c>
      <c r="F4141">
        <f t="shared" si="129"/>
        <v>-3.6970308985796008E-2</v>
      </c>
    </row>
    <row r="4142" spans="1:6" x14ac:dyDescent="0.3">
      <c r="A4142">
        <v>34.496000000000002</v>
      </c>
      <c r="B4142">
        <v>358.26249999999999</v>
      </c>
      <c r="C4142">
        <v>11.74765</v>
      </c>
      <c r="D4142">
        <v>-0.48976570000000003</v>
      </c>
      <c r="E4142">
        <f t="shared" si="128"/>
        <v>88.662847741097977</v>
      </c>
      <c r="F4142">
        <f t="shared" si="129"/>
        <v>-3.6964007003879307E-2</v>
      </c>
    </row>
    <row r="4143" spans="1:6" x14ac:dyDescent="0.3">
      <c r="A4143">
        <v>34.504330000000003</v>
      </c>
      <c r="B4143">
        <v>358.34440000000001</v>
      </c>
      <c r="C4143">
        <v>11.747529999999999</v>
      </c>
      <c r="D4143">
        <v>-0.48968600000000001</v>
      </c>
      <c r="E4143">
        <f t="shared" si="128"/>
        <v>88.661942067050063</v>
      </c>
      <c r="F4143">
        <f t="shared" si="129"/>
        <v>-3.6957991818744436E-2</v>
      </c>
    </row>
    <row r="4144" spans="1:6" x14ac:dyDescent="0.3">
      <c r="A4144">
        <v>34.512659999999997</v>
      </c>
      <c r="B4144">
        <v>358.43220000000002</v>
      </c>
      <c r="C4144">
        <v>11.747400000000001</v>
      </c>
      <c r="D4144">
        <v>-0.48963010000000001</v>
      </c>
      <c r="E4144">
        <f t="shared" si="128"/>
        <v>88.66096092016484</v>
      </c>
      <c r="F4144">
        <f t="shared" si="129"/>
        <v>-3.6953772887137921E-2</v>
      </c>
    </row>
    <row r="4145" spans="1:6" x14ac:dyDescent="0.3">
      <c r="A4145">
        <v>34.521000000000001</v>
      </c>
      <c r="B4145">
        <v>358.51100000000002</v>
      </c>
      <c r="C4145">
        <v>11.74729</v>
      </c>
      <c r="D4145">
        <v>-0.48957339999999999</v>
      </c>
      <c r="E4145">
        <f t="shared" si="128"/>
        <v>88.66013071895425</v>
      </c>
      <c r="F4145">
        <f t="shared" si="129"/>
        <v>-3.6949493577261544E-2</v>
      </c>
    </row>
    <row r="4146" spans="1:6" x14ac:dyDescent="0.3">
      <c r="A4146">
        <v>34.529330000000002</v>
      </c>
      <c r="B4146">
        <v>358.59440000000001</v>
      </c>
      <c r="C4146">
        <v>11.74719</v>
      </c>
      <c r="D4146">
        <v>-0.48949759999999998</v>
      </c>
      <c r="E4146">
        <f t="shared" si="128"/>
        <v>88.659375990580983</v>
      </c>
      <c r="F4146">
        <f t="shared" si="129"/>
        <v>-3.6943772736192239E-2</v>
      </c>
    </row>
    <row r="4147" spans="1:6" x14ac:dyDescent="0.3">
      <c r="A4147">
        <v>34.537660000000002</v>
      </c>
      <c r="B4147">
        <v>358.67520000000002</v>
      </c>
      <c r="C4147">
        <v>11.74709</v>
      </c>
      <c r="D4147">
        <v>-0.48941869999999998</v>
      </c>
      <c r="E4147">
        <f t="shared" si="128"/>
        <v>88.658621262207731</v>
      </c>
      <c r="F4147">
        <f t="shared" si="129"/>
        <v>-3.6937817929327231E-2</v>
      </c>
    </row>
    <row r="4148" spans="1:6" x14ac:dyDescent="0.3">
      <c r="A4148">
        <v>34.545999999999999</v>
      </c>
      <c r="B4148">
        <v>358.75850000000003</v>
      </c>
      <c r="C4148">
        <v>11.74704</v>
      </c>
      <c r="D4148">
        <v>-0.489319</v>
      </c>
      <c r="E4148">
        <f t="shared" si="128"/>
        <v>88.658243898021112</v>
      </c>
      <c r="F4148">
        <f t="shared" si="129"/>
        <v>-3.6930293287445848E-2</v>
      </c>
    </row>
    <row r="4149" spans="1:6" x14ac:dyDescent="0.3">
      <c r="A4149">
        <v>34.55433</v>
      </c>
      <c r="B4149">
        <v>358.84449999999998</v>
      </c>
      <c r="C4149">
        <v>11.74699</v>
      </c>
      <c r="D4149">
        <v>-0.48923909999999998</v>
      </c>
      <c r="E4149">
        <f t="shared" si="128"/>
        <v>88.657866533834479</v>
      </c>
      <c r="F4149">
        <f t="shared" si="129"/>
        <v>-3.6924263007743513E-2</v>
      </c>
    </row>
    <row r="4150" spans="1:6" x14ac:dyDescent="0.3">
      <c r="A4150">
        <v>34.562669999999997</v>
      </c>
      <c r="B4150">
        <v>358.92649999999998</v>
      </c>
      <c r="C4150">
        <v>11.746930000000001</v>
      </c>
      <c r="D4150">
        <v>-0.4891703</v>
      </c>
      <c r="E4150">
        <f t="shared" si="128"/>
        <v>88.657413696810522</v>
      </c>
      <c r="F4150">
        <f t="shared" si="129"/>
        <v>-3.6919070476535497E-2</v>
      </c>
    </row>
    <row r="4151" spans="1:6" x14ac:dyDescent="0.3">
      <c r="A4151">
        <v>34.570999999999998</v>
      </c>
      <c r="B4151">
        <v>359.0129</v>
      </c>
      <c r="C4151">
        <v>11.746869999999999</v>
      </c>
      <c r="D4151">
        <v>-0.48910979999999998</v>
      </c>
      <c r="E4151">
        <f t="shared" si="128"/>
        <v>88.656960859786565</v>
      </c>
      <c r="F4151">
        <f t="shared" si="129"/>
        <v>-3.6914504369877275E-2</v>
      </c>
    </row>
    <row r="4152" spans="1:6" x14ac:dyDescent="0.3">
      <c r="A4152">
        <v>34.579329999999999</v>
      </c>
      <c r="B4152">
        <v>359.09719999999999</v>
      </c>
      <c r="C4152">
        <v>11.7468</v>
      </c>
      <c r="D4152">
        <v>-0.48902830000000003</v>
      </c>
      <c r="E4152">
        <f t="shared" si="128"/>
        <v>88.656432549925285</v>
      </c>
      <c r="F4152">
        <f t="shared" si="129"/>
        <v>-3.6908353333635228E-2</v>
      </c>
    </row>
    <row r="4153" spans="1:6" x14ac:dyDescent="0.3">
      <c r="A4153">
        <v>34.58766</v>
      </c>
      <c r="B4153">
        <v>359.1782</v>
      </c>
      <c r="C4153">
        <v>11.746729999999999</v>
      </c>
      <c r="D4153">
        <v>-0.48894300000000002</v>
      </c>
      <c r="E4153">
        <f t="shared" si="128"/>
        <v>88.655904240064004</v>
      </c>
      <c r="F4153">
        <f t="shared" si="129"/>
        <v>-3.6901915500611331E-2</v>
      </c>
    </row>
    <row r="4154" spans="1:6" x14ac:dyDescent="0.3">
      <c r="A4154">
        <v>34.595999999999997</v>
      </c>
      <c r="B4154">
        <v>359.26010000000002</v>
      </c>
      <c r="C4154">
        <v>11.74668</v>
      </c>
      <c r="D4154">
        <v>-0.48884280000000002</v>
      </c>
      <c r="E4154">
        <f t="shared" si="128"/>
        <v>88.655526875877371</v>
      </c>
      <c r="F4154">
        <f t="shared" si="129"/>
        <v>-3.6894353122311284E-2</v>
      </c>
    </row>
    <row r="4155" spans="1:6" x14ac:dyDescent="0.3">
      <c r="A4155">
        <v>34.604329999999997</v>
      </c>
      <c r="B4155">
        <v>359.34769999999997</v>
      </c>
      <c r="C4155">
        <v>11.746600000000001</v>
      </c>
      <c r="D4155">
        <v>-0.48875160000000001</v>
      </c>
      <c r="E4155">
        <f t="shared" si="128"/>
        <v>88.654923093178766</v>
      </c>
      <c r="F4155">
        <f t="shared" si="129"/>
        <v>-3.6887469999547159E-2</v>
      </c>
    </row>
    <row r="4156" spans="1:6" x14ac:dyDescent="0.3">
      <c r="A4156">
        <v>34.612670000000001</v>
      </c>
      <c r="B4156">
        <v>359.43239999999997</v>
      </c>
      <c r="C4156">
        <v>11.74653</v>
      </c>
      <c r="D4156">
        <v>-0.48867890000000003</v>
      </c>
      <c r="E4156">
        <f t="shared" si="128"/>
        <v>88.654394783317485</v>
      </c>
      <c r="F4156">
        <f t="shared" si="129"/>
        <v>-3.6881983124273578E-2</v>
      </c>
    </row>
    <row r="4157" spans="1:6" x14ac:dyDescent="0.3">
      <c r="A4157">
        <v>34.621000000000002</v>
      </c>
      <c r="B4157">
        <v>359.51389999999998</v>
      </c>
      <c r="C4157">
        <v>11.746449999999999</v>
      </c>
      <c r="D4157">
        <v>-0.488589</v>
      </c>
      <c r="E4157">
        <f t="shared" si="128"/>
        <v>88.653791000618867</v>
      </c>
      <c r="F4157">
        <f t="shared" si="129"/>
        <v>-3.687519811619798E-2</v>
      </c>
    </row>
    <row r="4158" spans="1:6" x14ac:dyDescent="0.3">
      <c r="A4158">
        <v>34.629330000000003</v>
      </c>
      <c r="B4158">
        <v>359.5976</v>
      </c>
      <c r="C4158">
        <v>11.74633</v>
      </c>
      <c r="D4158">
        <v>-0.48852410000000002</v>
      </c>
      <c r="E4158">
        <f t="shared" si="128"/>
        <v>88.652885326570967</v>
      </c>
      <c r="F4158">
        <f t="shared" si="129"/>
        <v>-3.6870299929055536E-2</v>
      </c>
    </row>
    <row r="4159" spans="1:6" x14ac:dyDescent="0.3">
      <c r="A4159">
        <v>34.637659999999997</v>
      </c>
      <c r="B4159">
        <v>359.68299999999999</v>
      </c>
      <c r="C4159">
        <v>11.74624</v>
      </c>
      <c r="D4159">
        <v>-0.48844369999999998</v>
      </c>
      <c r="E4159">
        <f t="shared" si="128"/>
        <v>88.652206071035039</v>
      </c>
      <c r="F4159">
        <f t="shared" si="129"/>
        <v>-3.6864231912934531E-2</v>
      </c>
    </row>
    <row r="4160" spans="1:6" x14ac:dyDescent="0.3">
      <c r="A4160">
        <v>34.646000000000001</v>
      </c>
      <c r="B4160">
        <v>359.76429999999999</v>
      </c>
      <c r="C4160">
        <v>11.74616</v>
      </c>
      <c r="D4160">
        <v>-0.48836479999999999</v>
      </c>
      <c r="E4160">
        <f t="shared" si="128"/>
        <v>88.65160228833642</v>
      </c>
      <c r="F4160">
        <f t="shared" si="129"/>
        <v>-3.6858277106069523E-2</v>
      </c>
    </row>
    <row r="4161" spans="1:6" x14ac:dyDescent="0.3">
      <c r="A4161">
        <v>34.654330000000002</v>
      </c>
      <c r="B4161">
        <v>359.84859999999998</v>
      </c>
      <c r="C4161">
        <v>11.74606</v>
      </c>
      <c r="D4161">
        <v>-0.48828310000000003</v>
      </c>
      <c r="E4161">
        <f t="shared" si="128"/>
        <v>88.650847559963168</v>
      </c>
      <c r="F4161">
        <f t="shared" si="129"/>
        <v>-3.6852110975260005E-2</v>
      </c>
    </row>
    <row r="4162" spans="1:6" x14ac:dyDescent="0.3">
      <c r="A4162">
        <v>34.662660000000002</v>
      </c>
      <c r="B4162">
        <v>359.93259999999998</v>
      </c>
      <c r="C4162">
        <v>11.74596</v>
      </c>
      <c r="D4162">
        <v>-0.488209</v>
      </c>
      <c r="E4162">
        <f t="shared" si="128"/>
        <v>88.650092831589916</v>
      </c>
      <c r="F4162">
        <f t="shared" si="129"/>
        <v>-3.6846518438014154E-2</v>
      </c>
    </row>
    <row r="4163" spans="1:6" x14ac:dyDescent="0.3">
      <c r="A4163">
        <v>34.670999999999999</v>
      </c>
      <c r="B4163">
        <v>360.01429999999999</v>
      </c>
      <c r="C4163">
        <v>11.745839999999999</v>
      </c>
      <c r="D4163">
        <v>-0.48813719999999999</v>
      </c>
      <c r="E4163">
        <f t="shared" ref="E4163:E4226" si="130">C4163/13.2498*100</f>
        <v>88.649187157542002</v>
      </c>
      <c r="F4163">
        <f t="shared" ref="F4163:F4226" si="131">D4163/13.2498</f>
        <v>-3.6841099488294164E-2</v>
      </c>
    </row>
    <row r="4164" spans="1:6" x14ac:dyDescent="0.3">
      <c r="A4164">
        <v>34.67933</v>
      </c>
      <c r="B4164">
        <v>360.09780000000001</v>
      </c>
      <c r="C4164">
        <v>11.745710000000001</v>
      </c>
      <c r="D4164">
        <v>-0.4880697</v>
      </c>
      <c r="E4164">
        <f t="shared" si="130"/>
        <v>88.648206010656764</v>
      </c>
      <c r="F4164">
        <f t="shared" si="131"/>
        <v>-3.6836005071774668E-2</v>
      </c>
    </row>
    <row r="4165" spans="1:6" x14ac:dyDescent="0.3">
      <c r="A4165">
        <v>34.687669999999997</v>
      </c>
      <c r="B4165">
        <v>360.1789</v>
      </c>
      <c r="C4165">
        <v>11.7456</v>
      </c>
      <c r="D4165">
        <v>-0.48799100000000001</v>
      </c>
      <c r="E4165">
        <f t="shared" si="130"/>
        <v>88.647375809446174</v>
      </c>
      <c r="F4165">
        <f t="shared" si="131"/>
        <v>-3.6830065359477124E-2</v>
      </c>
    </row>
    <row r="4166" spans="1:6" x14ac:dyDescent="0.3">
      <c r="A4166">
        <v>34.695999999999998</v>
      </c>
      <c r="B4166">
        <v>360.2636</v>
      </c>
      <c r="C4166">
        <v>11.7455</v>
      </c>
      <c r="D4166">
        <v>-0.48792190000000002</v>
      </c>
      <c r="E4166">
        <f t="shared" si="130"/>
        <v>88.646621081072922</v>
      </c>
      <c r="F4166">
        <f t="shared" si="131"/>
        <v>-3.6824850186417908E-2</v>
      </c>
    </row>
    <row r="4167" spans="1:6" x14ac:dyDescent="0.3">
      <c r="A4167">
        <v>34.704329999999999</v>
      </c>
      <c r="B4167">
        <v>360.3476</v>
      </c>
      <c r="C4167">
        <v>11.7454</v>
      </c>
      <c r="D4167">
        <v>-0.4878516</v>
      </c>
      <c r="E4167">
        <f t="shared" si="130"/>
        <v>88.64586635269967</v>
      </c>
      <c r="F4167">
        <f t="shared" si="131"/>
        <v>-3.6819544445953901E-2</v>
      </c>
    </row>
    <row r="4168" spans="1:6" x14ac:dyDescent="0.3">
      <c r="A4168">
        <v>34.71266</v>
      </c>
      <c r="B4168">
        <v>360.42959999999999</v>
      </c>
      <c r="C4168">
        <v>11.745290000000001</v>
      </c>
      <c r="D4168">
        <v>-0.48774400000000001</v>
      </c>
      <c r="E4168">
        <f t="shared" si="130"/>
        <v>88.64503615148908</v>
      </c>
      <c r="F4168">
        <f t="shared" si="131"/>
        <v>-3.6811423568657638E-2</v>
      </c>
    </row>
    <row r="4169" spans="1:6" x14ac:dyDescent="0.3">
      <c r="A4169">
        <v>34.720999999999997</v>
      </c>
      <c r="B4169">
        <v>360.5138</v>
      </c>
      <c r="C4169">
        <v>11.74516</v>
      </c>
      <c r="D4169">
        <v>-0.48764869999999999</v>
      </c>
      <c r="E4169">
        <f t="shared" si="130"/>
        <v>88.644055004603842</v>
      </c>
      <c r="F4169">
        <f t="shared" si="131"/>
        <v>-3.6804231007260484E-2</v>
      </c>
    </row>
    <row r="4170" spans="1:6" x14ac:dyDescent="0.3">
      <c r="A4170">
        <v>34.729329999999997</v>
      </c>
      <c r="B4170">
        <v>360.5992</v>
      </c>
      <c r="C4170">
        <v>11.745039999999999</v>
      </c>
      <c r="D4170">
        <v>-0.48757080000000003</v>
      </c>
      <c r="E4170">
        <f t="shared" si="130"/>
        <v>88.643149330555929</v>
      </c>
      <c r="F4170">
        <f t="shared" si="131"/>
        <v>-3.6798351673232803E-2</v>
      </c>
    </row>
    <row r="4171" spans="1:6" x14ac:dyDescent="0.3">
      <c r="A4171">
        <v>34.737670000000001</v>
      </c>
      <c r="B4171">
        <v>360.67689999999999</v>
      </c>
      <c r="C4171">
        <v>11.74494</v>
      </c>
      <c r="D4171">
        <v>-0.48746869999999998</v>
      </c>
      <c r="E4171">
        <f t="shared" si="130"/>
        <v>88.642394602182677</v>
      </c>
      <c r="F4171">
        <f t="shared" si="131"/>
        <v>-3.6790645896541831E-2</v>
      </c>
    </row>
    <row r="4172" spans="1:6" x14ac:dyDescent="0.3">
      <c r="A4172">
        <v>34.746000000000002</v>
      </c>
      <c r="B4172">
        <v>360.76049999999998</v>
      </c>
      <c r="C4172">
        <v>11.74484</v>
      </c>
      <c r="D4172">
        <v>-0.4873671</v>
      </c>
      <c r="E4172">
        <f t="shared" si="130"/>
        <v>88.64163987380941</v>
      </c>
      <c r="F4172">
        <f t="shared" si="131"/>
        <v>-3.6782977856269529E-2</v>
      </c>
    </row>
    <row r="4173" spans="1:6" x14ac:dyDescent="0.3">
      <c r="A4173">
        <v>34.754330000000003</v>
      </c>
      <c r="B4173">
        <v>360.8442</v>
      </c>
      <c r="C4173">
        <v>11.744759999999999</v>
      </c>
      <c r="D4173">
        <v>-0.487286</v>
      </c>
      <c r="E4173">
        <f t="shared" si="130"/>
        <v>88.641036091110806</v>
      </c>
      <c r="F4173">
        <f t="shared" si="131"/>
        <v>-3.6776857009162403E-2</v>
      </c>
    </row>
    <row r="4174" spans="1:6" x14ac:dyDescent="0.3">
      <c r="A4174">
        <v>34.762659999999997</v>
      </c>
      <c r="B4174">
        <v>360.93150000000003</v>
      </c>
      <c r="C4174">
        <v>11.7447</v>
      </c>
      <c r="D4174">
        <v>-0.48718869999999997</v>
      </c>
      <c r="E4174">
        <f t="shared" si="130"/>
        <v>88.640583254086849</v>
      </c>
      <c r="F4174">
        <f t="shared" si="131"/>
        <v>-3.6769513502090595E-2</v>
      </c>
    </row>
    <row r="4175" spans="1:6" x14ac:dyDescent="0.3">
      <c r="A4175">
        <v>34.771000000000001</v>
      </c>
      <c r="B4175">
        <v>361.01369999999997</v>
      </c>
      <c r="C4175">
        <v>11.744619999999999</v>
      </c>
      <c r="D4175">
        <v>-0.48712889999999998</v>
      </c>
      <c r="E4175">
        <f t="shared" si="130"/>
        <v>88.639979471388244</v>
      </c>
      <c r="F4175">
        <f t="shared" si="131"/>
        <v>-3.6765000226418508E-2</v>
      </c>
    </row>
    <row r="4176" spans="1:6" x14ac:dyDescent="0.3">
      <c r="A4176">
        <v>34.779330000000002</v>
      </c>
      <c r="B4176">
        <v>361.09280000000001</v>
      </c>
      <c r="C4176">
        <v>11.744529999999999</v>
      </c>
      <c r="D4176">
        <v>-0.48704419999999998</v>
      </c>
      <c r="E4176">
        <f t="shared" si="130"/>
        <v>88.639300215852302</v>
      </c>
      <c r="F4176">
        <f t="shared" si="131"/>
        <v>-3.6758607677097009E-2</v>
      </c>
    </row>
    <row r="4177" spans="1:6" x14ac:dyDescent="0.3">
      <c r="A4177">
        <v>34.787660000000002</v>
      </c>
      <c r="B4177">
        <v>361.1816</v>
      </c>
      <c r="C4177">
        <v>11.74446</v>
      </c>
      <c r="D4177">
        <v>-0.4869965</v>
      </c>
      <c r="E4177">
        <f t="shared" si="130"/>
        <v>88.638771905991035</v>
      </c>
      <c r="F4177">
        <f t="shared" si="131"/>
        <v>-3.6755007622756568E-2</v>
      </c>
    </row>
    <row r="4178" spans="1:6" x14ac:dyDescent="0.3">
      <c r="A4178">
        <v>34.795999999999999</v>
      </c>
      <c r="B4178">
        <v>361.26319999999998</v>
      </c>
      <c r="C4178">
        <v>11.744400000000001</v>
      </c>
      <c r="D4178">
        <v>-0.48695709999999998</v>
      </c>
      <c r="E4178">
        <f t="shared" si="130"/>
        <v>88.638319068967078</v>
      </c>
      <c r="F4178">
        <f t="shared" si="131"/>
        <v>-3.6752033992965928E-2</v>
      </c>
    </row>
    <row r="4179" spans="1:6" x14ac:dyDescent="0.3">
      <c r="A4179">
        <v>34.80433</v>
      </c>
      <c r="B4179">
        <v>361.34449999999998</v>
      </c>
      <c r="C4179">
        <v>11.74432</v>
      </c>
      <c r="D4179">
        <v>-0.48690149999999999</v>
      </c>
      <c r="E4179">
        <f t="shared" si="130"/>
        <v>88.637715286268474</v>
      </c>
      <c r="F4179">
        <f t="shared" si="131"/>
        <v>-3.6747837703210613E-2</v>
      </c>
    </row>
    <row r="4180" spans="1:6" x14ac:dyDescent="0.3">
      <c r="A4180">
        <v>34.812669999999997</v>
      </c>
      <c r="B4180">
        <v>361.42720000000003</v>
      </c>
      <c r="C4180">
        <v>11.744249999999999</v>
      </c>
      <c r="D4180">
        <v>-0.48681160000000001</v>
      </c>
      <c r="E4180">
        <f t="shared" si="130"/>
        <v>88.637186976407179</v>
      </c>
      <c r="F4180">
        <f t="shared" si="131"/>
        <v>-3.6741052695135022E-2</v>
      </c>
    </row>
    <row r="4181" spans="1:6" x14ac:dyDescent="0.3">
      <c r="A4181">
        <v>34.820999999999998</v>
      </c>
      <c r="B4181">
        <v>361.51249999999999</v>
      </c>
      <c r="C4181">
        <v>11.74418</v>
      </c>
      <c r="D4181">
        <v>-0.48674980000000001</v>
      </c>
      <c r="E4181">
        <f t="shared" si="130"/>
        <v>88.636658666545912</v>
      </c>
      <c r="F4181">
        <f t="shared" si="131"/>
        <v>-3.6736388473788281E-2</v>
      </c>
    </row>
    <row r="4182" spans="1:6" x14ac:dyDescent="0.3">
      <c r="A4182">
        <v>34.829329999999999</v>
      </c>
      <c r="B4182">
        <v>361.59829999999999</v>
      </c>
      <c r="C4182">
        <v>11.74409</v>
      </c>
      <c r="D4182">
        <v>-0.48670200000000002</v>
      </c>
      <c r="E4182">
        <f t="shared" si="130"/>
        <v>88.63597941100997</v>
      </c>
      <c r="F4182">
        <f t="shared" si="131"/>
        <v>-3.6732780872164111E-2</v>
      </c>
    </row>
    <row r="4183" spans="1:6" x14ac:dyDescent="0.3">
      <c r="A4183">
        <v>34.83766</v>
      </c>
      <c r="B4183">
        <v>361.6782</v>
      </c>
      <c r="C4183">
        <v>11.74399</v>
      </c>
      <c r="D4183">
        <v>-0.48664039999999997</v>
      </c>
      <c r="E4183">
        <f t="shared" si="130"/>
        <v>88.635224682636718</v>
      </c>
      <c r="F4183">
        <f t="shared" si="131"/>
        <v>-3.6728131745384834E-2</v>
      </c>
    </row>
    <row r="4184" spans="1:6" x14ac:dyDescent="0.3">
      <c r="A4184">
        <v>34.845999999999997</v>
      </c>
      <c r="B4184">
        <v>361.75900000000001</v>
      </c>
      <c r="C4184">
        <v>11.743869999999999</v>
      </c>
      <c r="D4184">
        <v>-0.48657800000000001</v>
      </c>
      <c r="E4184">
        <f t="shared" si="130"/>
        <v>88.634319008588804</v>
      </c>
      <c r="F4184">
        <f t="shared" si="131"/>
        <v>-3.6723422240335701E-2</v>
      </c>
    </row>
    <row r="4185" spans="1:6" x14ac:dyDescent="0.3">
      <c r="A4185">
        <v>34.854329999999997</v>
      </c>
      <c r="B4185">
        <v>361.84379999999999</v>
      </c>
      <c r="C4185">
        <v>11.7438</v>
      </c>
      <c r="D4185">
        <v>-0.48648560000000002</v>
      </c>
      <c r="E4185">
        <f t="shared" si="130"/>
        <v>88.633790698727523</v>
      </c>
      <c r="F4185">
        <f t="shared" si="131"/>
        <v>-3.6716448550166793E-2</v>
      </c>
    </row>
    <row r="4186" spans="1:6" x14ac:dyDescent="0.3">
      <c r="A4186">
        <v>34.862670000000001</v>
      </c>
      <c r="B4186">
        <v>361.92720000000003</v>
      </c>
      <c r="C4186">
        <v>11.74371</v>
      </c>
      <c r="D4186">
        <v>-0.4864018</v>
      </c>
      <c r="E4186">
        <f t="shared" si="130"/>
        <v>88.633111443191595</v>
      </c>
      <c r="F4186">
        <f t="shared" si="131"/>
        <v>-3.6710123926398885E-2</v>
      </c>
    </row>
    <row r="4187" spans="1:6" x14ac:dyDescent="0.3">
      <c r="A4187">
        <v>34.871000000000002</v>
      </c>
      <c r="B4187">
        <v>362.01249999999999</v>
      </c>
      <c r="C4187">
        <v>11.74361</v>
      </c>
      <c r="D4187">
        <v>-0.48632259999999999</v>
      </c>
      <c r="E4187">
        <f t="shared" si="130"/>
        <v>88.632356714818343</v>
      </c>
      <c r="F4187">
        <f t="shared" si="131"/>
        <v>-3.6704146477682678E-2</v>
      </c>
    </row>
    <row r="4188" spans="1:6" x14ac:dyDescent="0.3">
      <c r="A4188">
        <v>34.879330000000003</v>
      </c>
      <c r="B4188">
        <v>362.09660000000002</v>
      </c>
      <c r="C4188">
        <v>11.743499999999999</v>
      </c>
      <c r="D4188">
        <v>-0.48624499999999998</v>
      </c>
      <c r="E4188">
        <f t="shared" si="130"/>
        <v>88.631526513607739</v>
      </c>
      <c r="F4188">
        <f t="shared" si="131"/>
        <v>-3.6698289785506197E-2</v>
      </c>
    </row>
    <row r="4189" spans="1:6" x14ac:dyDescent="0.3">
      <c r="A4189">
        <v>34.887659999999997</v>
      </c>
      <c r="B4189">
        <v>362.17419999999998</v>
      </c>
      <c r="C4189">
        <v>11.74342</v>
      </c>
      <c r="D4189">
        <v>-0.48617189999999999</v>
      </c>
      <c r="E4189">
        <f t="shared" si="130"/>
        <v>88.630922730909148</v>
      </c>
      <c r="F4189">
        <f t="shared" si="131"/>
        <v>-3.6692772721097673E-2</v>
      </c>
    </row>
    <row r="4190" spans="1:6" x14ac:dyDescent="0.3">
      <c r="A4190">
        <v>34.896000000000001</v>
      </c>
      <c r="B4190">
        <v>362.25900000000001</v>
      </c>
      <c r="C4190">
        <v>11.743309999999999</v>
      </c>
      <c r="D4190">
        <v>-0.4861106</v>
      </c>
      <c r="E4190">
        <f t="shared" si="130"/>
        <v>88.630092529698558</v>
      </c>
      <c r="F4190">
        <f t="shared" si="131"/>
        <v>-3.6688146236169603E-2</v>
      </c>
    </row>
    <row r="4191" spans="1:6" x14ac:dyDescent="0.3">
      <c r="A4191">
        <v>34.904330000000002</v>
      </c>
      <c r="B4191">
        <v>362.34350000000001</v>
      </c>
      <c r="C4191">
        <v>11.743209999999999</v>
      </c>
      <c r="D4191">
        <v>-0.48602600000000001</v>
      </c>
      <c r="E4191">
        <f t="shared" si="130"/>
        <v>88.629337801325292</v>
      </c>
      <c r="F4191">
        <f t="shared" si="131"/>
        <v>-3.6681761234131839E-2</v>
      </c>
    </row>
    <row r="4192" spans="1:6" x14ac:dyDescent="0.3">
      <c r="A4192">
        <v>34.912660000000002</v>
      </c>
      <c r="B4192">
        <v>362.42779999999999</v>
      </c>
      <c r="C4192">
        <v>11.743119999999999</v>
      </c>
      <c r="D4192">
        <v>-0.48594480000000001</v>
      </c>
      <c r="E4192">
        <f t="shared" si="130"/>
        <v>88.628658545789364</v>
      </c>
      <c r="F4192">
        <f t="shared" si="131"/>
        <v>-3.6675632839740978E-2</v>
      </c>
    </row>
    <row r="4193" spans="1:6" x14ac:dyDescent="0.3">
      <c r="A4193">
        <v>34.920999999999999</v>
      </c>
      <c r="B4193">
        <v>362.51530000000002</v>
      </c>
      <c r="C4193">
        <v>11.743040000000001</v>
      </c>
      <c r="D4193">
        <v>-0.48586829999999998</v>
      </c>
      <c r="E4193">
        <f t="shared" si="130"/>
        <v>88.628054763090773</v>
      </c>
      <c r="F4193">
        <f t="shared" si="131"/>
        <v>-3.6669859167685545E-2</v>
      </c>
    </row>
    <row r="4194" spans="1:6" x14ac:dyDescent="0.3">
      <c r="A4194">
        <v>34.92933</v>
      </c>
      <c r="B4194">
        <v>362.59559999999999</v>
      </c>
      <c r="C4194">
        <v>11.74296</v>
      </c>
      <c r="D4194">
        <v>-0.48578979999999999</v>
      </c>
      <c r="E4194">
        <f t="shared" si="130"/>
        <v>88.627450980392155</v>
      </c>
      <c r="F4194">
        <f t="shared" si="131"/>
        <v>-3.6663934549955472E-2</v>
      </c>
    </row>
    <row r="4195" spans="1:6" x14ac:dyDescent="0.3">
      <c r="A4195">
        <v>34.937669999999997</v>
      </c>
      <c r="B4195">
        <v>362.68259999999998</v>
      </c>
      <c r="C4195">
        <v>11.742839999999999</v>
      </c>
      <c r="D4195">
        <v>-0.48571839999999999</v>
      </c>
      <c r="E4195">
        <f t="shared" si="130"/>
        <v>88.626545306344241</v>
      </c>
      <c r="F4195">
        <f t="shared" si="131"/>
        <v>-3.6658545789370403E-2</v>
      </c>
    </row>
    <row r="4196" spans="1:6" x14ac:dyDescent="0.3">
      <c r="A4196">
        <v>34.945999999999998</v>
      </c>
      <c r="B4196">
        <v>362.76839999999999</v>
      </c>
      <c r="C4196">
        <v>11.74273</v>
      </c>
      <c r="D4196">
        <v>-0.4856434</v>
      </c>
      <c r="E4196">
        <f t="shared" si="130"/>
        <v>88.625715105133665</v>
      </c>
      <c r="F4196">
        <f t="shared" si="131"/>
        <v>-3.6652885326570968E-2</v>
      </c>
    </row>
    <row r="4197" spans="1:6" x14ac:dyDescent="0.3">
      <c r="A4197">
        <v>34.954329999999999</v>
      </c>
      <c r="B4197">
        <v>362.85120000000001</v>
      </c>
      <c r="C4197">
        <v>11.742649999999999</v>
      </c>
      <c r="D4197">
        <v>-0.48554809999999998</v>
      </c>
      <c r="E4197">
        <f t="shared" si="130"/>
        <v>88.625111322435046</v>
      </c>
      <c r="F4197">
        <f t="shared" si="131"/>
        <v>-3.6645692765173814E-2</v>
      </c>
    </row>
    <row r="4198" spans="1:6" x14ac:dyDescent="0.3">
      <c r="A4198">
        <v>34.96266</v>
      </c>
      <c r="B4198">
        <v>362.93389999999999</v>
      </c>
      <c r="C4198">
        <v>11.74258</v>
      </c>
      <c r="D4198">
        <v>-0.48546220000000001</v>
      </c>
      <c r="E4198">
        <f t="shared" si="130"/>
        <v>88.62458301257378</v>
      </c>
      <c r="F4198">
        <f t="shared" si="131"/>
        <v>-3.6639209648447524E-2</v>
      </c>
    </row>
    <row r="4199" spans="1:6" x14ac:dyDescent="0.3">
      <c r="A4199">
        <v>34.970999999999997</v>
      </c>
      <c r="B4199">
        <v>363.01659999999998</v>
      </c>
      <c r="C4199">
        <v>11.742459999999999</v>
      </c>
      <c r="D4199">
        <v>-0.48541060000000003</v>
      </c>
      <c r="E4199">
        <f t="shared" si="130"/>
        <v>88.623677338525852</v>
      </c>
      <c r="F4199">
        <f t="shared" si="131"/>
        <v>-3.663531525004151E-2</v>
      </c>
    </row>
    <row r="4200" spans="1:6" x14ac:dyDescent="0.3">
      <c r="A4200">
        <v>34.979329999999997</v>
      </c>
      <c r="B4200">
        <v>363.0992</v>
      </c>
      <c r="C4200">
        <v>11.7424</v>
      </c>
      <c r="D4200">
        <v>-0.48535220000000001</v>
      </c>
      <c r="E4200">
        <f t="shared" si="130"/>
        <v>88.623224501501909</v>
      </c>
      <c r="F4200">
        <f t="shared" si="131"/>
        <v>-3.6630907636341678E-2</v>
      </c>
    </row>
    <row r="4201" spans="1:6" x14ac:dyDescent="0.3">
      <c r="A4201">
        <v>34.987670000000001</v>
      </c>
      <c r="B4201">
        <v>363.18279999999999</v>
      </c>
      <c r="C4201">
        <v>11.742319999999999</v>
      </c>
      <c r="D4201">
        <v>-0.48531659999999999</v>
      </c>
      <c r="E4201">
        <f t="shared" si="130"/>
        <v>88.62262071880329</v>
      </c>
      <c r="F4201">
        <f t="shared" si="131"/>
        <v>-3.6628220803332875E-2</v>
      </c>
    </row>
    <row r="4202" spans="1:6" x14ac:dyDescent="0.3">
      <c r="A4202">
        <v>34.996000000000002</v>
      </c>
      <c r="B4202">
        <v>363.26440000000002</v>
      </c>
      <c r="C4202">
        <v>11.742240000000001</v>
      </c>
      <c r="D4202">
        <v>-0.48526419999999998</v>
      </c>
      <c r="E4202">
        <f t="shared" si="130"/>
        <v>88.6220169361047</v>
      </c>
      <c r="F4202">
        <f t="shared" si="131"/>
        <v>-3.6624266026657006E-2</v>
      </c>
    </row>
    <row r="4203" spans="1:6" x14ac:dyDescent="0.3">
      <c r="A4203">
        <v>35.004330000000003</v>
      </c>
      <c r="B4203">
        <v>363.34800000000001</v>
      </c>
      <c r="C4203">
        <v>11.74216</v>
      </c>
      <c r="D4203">
        <v>-0.48520000000000002</v>
      </c>
      <c r="E4203">
        <f t="shared" si="130"/>
        <v>88.621413153406095</v>
      </c>
      <c r="F4203">
        <f t="shared" si="131"/>
        <v>-3.6619420670500689E-2</v>
      </c>
    </row>
    <row r="4204" spans="1:6" x14ac:dyDescent="0.3">
      <c r="A4204">
        <v>35.012659999999997</v>
      </c>
      <c r="B4204">
        <v>363.43099999999998</v>
      </c>
      <c r="C4204">
        <v>11.74208</v>
      </c>
      <c r="D4204">
        <v>-0.48514859999999999</v>
      </c>
      <c r="E4204">
        <f t="shared" si="130"/>
        <v>88.620809370707477</v>
      </c>
      <c r="F4204">
        <f t="shared" si="131"/>
        <v>-3.6615541366662133E-2</v>
      </c>
    </row>
    <row r="4205" spans="1:6" x14ac:dyDescent="0.3">
      <c r="A4205">
        <v>35.021000000000001</v>
      </c>
      <c r="B4205">
        <v>363.51839999999999</v>
      </c>
      <c r="C4205">
        <v>11.742010000000001</v>
      </c>
      <c r="D4205">
        <v>-0.48509020000000003</v>
      </c>
      <c r="E4205">
        <f t="shared" si="130"/>
        <v>88.62028106084621</v>
      </c>
      <c r="F4205">
        <f t="shared" si="131"/>
        <v>-3.6611133752962308E-2</v>
      </c>
    </row>
    <row r="4206" spans="1:6" x14ac:dyDescent="0.3">
      <c r="A4206">
        <v>35.029330000000002</v>
      </c>
      <c r="B4206">
        <v>363.59840000000003</v>
      </c>
      <c r="C4206">
        <v>11.74194</v>
      </c>
      <c r="D4206">
        <v>-0.48501830000000001</v>
      </c>
      <c r="E4206">
        <f t="shared" si="130"/>
        <v>88.619752750984915</v>
      </c>
      <c r="F4206">
        <f t="shared" si="131"/>
        <v>-3.6605707255958582E-2</v>
      </c>
    </row>
    <row r="4207" spans="1:6" x14ac:dyDescent="0.3">
      <c r="A4207">
        <v>35.037660000000002</v>
      </c>
      <c r="B4207">
        <v>363.68290000000002</v>
      </c>
      <c r="C4207">
        <v>11.74187</v>
      </c>
      <c r="D4207">
        <v>-0.48498469999999999</v>
      </c>
      <c r="E4207">
        <f t="shared" si="130"/>
        <v>88.619224441123649</v>
      </c>
      <c r="F4207">
        <f t="shared" si="131"/>
        <v>-3.6603171368624433E-2</v>
      </c>
    </row>
    <row r="4208" spans="1:6" x14ac:dyDescent="0.3">
      <c r="A4208">
        <v>35.045999999999999</v>
      </c>
      <c r="B4208">
        <v>363.76400000000001</v>
      </c>
      <c r="C4208">
        <v>11.741759999999999</v>
      </c>
      <c r="D4208">
        <v>-0.4849446</v>
      </c>
      <c r="E4208">
        <f t="shared" si="130"/>
        <v>88.618394239913044</v>
      </c>
      <c r="F4208">
        <f t="shared" si="131"/>
        <v>-3.6600144907847666E-2</v>
      </c>
    </row>
    <row r="4209" spans="1:6" x14ac:dyDescent="0.3">
      <c r="A4209">
        <v>35.05433</v>
      </c>
      <c r="B4209">
        <v>363.84980000000002</v>
      </c>
      <c r="C4209">
        <v>11.7417</v>
      </c>
      <c r="D4209">
        <v>-0.48486439999999997</v>
      </c>
      <c r="E4209">
        <f t="shared" si="130"/>
        <v>88.617941402889102</v>
      </c>
      <c r="F4209">
        <f t="shared" si="131"/>
        <v>-3.6594091986294132E-2</v>
      </c>
    </row>
    <row r="4210" spans="1:6" x14ac:dyDescent="0.3">
      <c r="A4210">
        <v>35.062669999999997</v>
      </c>
      <c r="B4210">
        <v>363.93259999999998</v>
      </c>
      <c r="C4210">
        <v>11.7416</v>
      </c>
      <c r="D4210">
        <v>-0.48478579999999999</v>
      </c>
      <c r="E4210">
        <f t="shared" si="130"/>
        <v>88.617186674515835</v>
      </c>
      <c r="F4210">
        <f t="shared" si="131"/>
        <v>-3.6588159821280317E-2</v>
      </c>
    </row>
    <row r="4211" spans="1:6" x14ac:dyDescent="0.3">
      <c r="A4211">
        <v>35.070999999999998</v>
      </c>
      <c r="B4211">
        <v>364.01310000000001</v>
      </c>
      <c r="C4211">
        <v>11.74152</v>
      </c>
      <c r="D4211">
        <v>-0.48471189999999997</v>
      </c>
      <c r="E4211">
        <f t="shared" si="130"/>
        <v>88.616582891817231</v>
      </c>
      <c r="F4211">
        <f t="shared" si="131"/>
        <v>-3.6582582378601937E-2</v>
      </c>
    </row>
    <row r="4212" spans="1:6" x14ac:dyDescent="0.3">
      <c r="A4212">
        <v>35.079329999999999</v>
      </c>
      <c r="B4212">
        <v>364.09750000000003</v>
      </c>
      <c r="C4212">
        <v>11.741440000000001</v>
      </c>
      <c r="D4212">
        <v>-0.48465039999999998</v>
      </c>
      <c r="E4212">
        <f t="shared" si="130"/>
        <v>88.615979109118626</v>
      </c>
      <c r="F4212">
        <f t="shared" si="131"/>
        <v>-3.6577940799106402E-2</v>
      </c>
    </row>
    <row r="4213" spans="1:6" x14ac:dyDescent="0.3">
      <c r="A4213">
        <v>35.08766</v>
      </c>
      <c r="B4213">
        <v>364.1848</v>
      </c>
      <c r="C4213">
        <v>11.741339999999999</v>
      </c>
      <c r="D4213">
        <v>-0.48459360000000001</v>
      </c>
      <c r="E4213">
        <f t="shared" si="130"/>
        <v>88.61522438074536</v>
      </c>
      <c r="F4213">
        <f t="shared" si="131"/>
        <v>-3.6573653941946296E-2</v>
      </c>
    </row>
    <row r="4214" spans="1:6" x14ac:dyDescent="0.3">
      <c r="A4214">
        <v>35.095999999999997</v>
      </c>
      <c r="B4214">
        <v>364.26519999999999</v>
      </c>
      <c r="C4214">
        <v>11.741239999999999</v>
      </c>
      <c r="D4214">
        <v>-0.48454779999999997</v>
      </c>
      <c r="E4214">
        <f t="shared" si="130"/>
        <v>88.614469652372108</v>
      </c>
      <c r="F4214">
        <f t="shared" si="131"/>
        <v>-3.6570197285996767E-2</v>
      </c>
    </row>
    <row r="4215" spans="1:6" x14ac:dyDescent="0.3">
      <c r="A4215">
        <v>35.104329999999997</v>
      </c>
      <c r="B4215">
        <v>364.34620000000001</v>
      </c>
      <c r="C4215">
        <v>11.74114</v>
      </c>
      <c r="D4215">
        <v>-0.48450320000000002</v>
      </c>
      <c r="E4215">
        <f t="shared" si="130"/>
        <v>88.613714923998842</v>
      </c>
      <c r="F4215">
        <f t="shared" si="131"/>
        <v>-3.6566831197452035E-2</v>
      </c>
    </row>
    <row r="4216" spans="1:6" x14ac:dyDescent="0.3">
      <c r="A4216">
        <v>35.112670000000001</v>
      </c>
      <c r="B4216">
        <v>364.43090000000001</v>
      </c>
      <c r="C4216">
        <v>11.741020000000001</v>
      </c>
      <c r="D4216">
        <v>-0.4844735</v>
      </c>
      <c r="E4216">
        <f t="shared" si="130"/>
        <v>88.612809249950942</v>
      </c>
      <c r="F4216">
        <f t="shared" si="131"/>
        <v>-3.6564589654183459E-2</v>
      </c>
    </row>
    <row r="4217" spans="1:6" x14ac:dyDescent="0.3">
      <c r="A4217">
        <v>35.121000000000002</v>
      </c>
      <c r="B4217">
        <v>364.51920000000001</v>
      </c>
      <c r="C4217">
        <v>11.74089</v>
      </c>
      <c r="D4217">
        <v>-0.48438320000000001</v>
      </c>
      <c r="E4217">
        <f t="shared" si="130"/>
        <v>88.611828103065704</v>
      </c>
      <c r="F4217">
        <f t="shared" si="131"/>
        <v>-3.6557774456972933E-2</v>
      </c>
    </row>
    <row r="4218" spans="1:6" x14ac:dyDescent="0.3">
      <c r="A4218">
        <v>35.129330000000003</v>
      </c>
      <c r="B4218">
        <v>364.59500000000003</v>
      </c>
      <c r="C4218">
        <v>11.740790000000001</v>
      </c>
      <c r="D4218">
        <v>-0.48431999999999997</v>
      </c>
      <c r="E4218">
        <f t="shared" si="130"/>
        <v>88.611073374692452</v>
      </c>
      <c r="F4218">
        <f t="shared" si="131"/>
        <v>-3.6553004573653937E-2</v>
      </c>
    </row>
    <row r="4219" spans="1:6" x14ac:dyDescent="0.3">
      <c r="A4219">
        <v>35.137659999999997</v>
      </c>
      <c r="B4219">
        <v>364.68099999999998</v>
      </c>
      <c r="C4219">
        <v>11.74066</v>
      </c>
      <c r="D4219">
        <v>-0.48426190000000002</v>
      </c>
      <c r="E4219">
        <f t="shared" si="130"/>
        <v>88.610092227807215</v>
      </c>
      <c r="F4219">
        <f t="shared" si="131"/>
        <v>-3.6548619601805311E-2</v>
      </c>
    </row>
    <row r="4220" spans="1:6" x14ac:dyDescent="0.3">
      <c r="A4220">
        <v>35.146000000000001</v>
      </c>
      <c r="B4220">
        <v>364.76459999999997</v>
      </c>
      <c r="C4220">
        <v>11.740550000000001</v>
      </c>
      <c r="D4220">
        <v>-0.4842148</v>
      </c>
      <c r="E4220">
        <f t="shared" si="130"/>
        <v>88.609262026596625</v>
      </c>
      <c r="F4220">
        <f t="shared" si="131"/>
        <v>-3.6545064831167262E-2</v>
      </c>
    </row>
    <row r="4221" spans="1:6" x14ac:dyDescent="0.3">
      <c r="A4221">
        <v>35.154330000000002</v>
      </c>
      <c r="B4221">
        <v>364.85120000000001</v>
      </c>
      <c r="C4221">
        <v>11.74042</v>
      </c>
      <c r="D4221">
        <v>-0.48414469999999998</v>
      </c>
      <c r="E4221">
        <f t="shared" si="130"/>
        <v>88.608280879711387</v>
      </c>
      <c r="F4221">
        <f t="shared" si="131"/>
        <v>-3.6539774185270719E-2</v>
      </c>
    </row>
    <row r="4222" spans="1:6" x14ac:dyDescent="0.3">
      <c r="A4222">
        <v>35.162660000000002</v>
      </c>
      <c r="B4222">
        <v>364.93049999999999</v>
      </c>
      <c r="C4222">
        <v>11.740270000000001</v>
      </c>
      <c r="D4222">
        <v>-0.48406199999999999</v>
      </c>
      <c r="E4222">
        <f t="shared" si="130"/>
        <v>88.607148787151502</v>
      </c>
      <c r="F4222">
        <f t="shared" si="131"/>
        <v>-3.6533532581623875E-2</v>
      </c>
    </row>
    <row r="4223" spans="1:6" x14ac:dyDescent="0.3">
      <c r="A4223">
        <v>35.170999999999999</v>
      </c>
      <c r="B4223">
        <v>365.0179</v>
      </c>
      <c r="C4223">
        <v>11.740159999999999</v>
      </c>
      <c r="D4223">
        <v>-0.48400300000000002</v>
      </c>
      <c r="E4223">
        <f t="shared" si="130"/>
        <v>88.606318585940912</v>
      </c>
      <c r="F4223">
        <f t="shared" si="131"/>
        <v>-3.6529079684221651E-2</v>
      </c>
    </row>
    <row r="4224" spans="1:6" x14ac:dyDescent="0.3">
      <c r="A4224">
        <v>35.17933</v>
      </c>
      <c r="B4224">
        <v>365.10079999999999</v>
      </c>
      <c r="C4224">
        <v>11.740069999999999</v>
      </c>
      <c r="D4224">
        <v>-0.48391420000000002</v>
      </c>
      <c r="E4224">
        <f t="shared" si="130"/>
        <v>88.605639330404983</v>
      </c>
      <c r="F4224">
        <f t="shared" si="131"/>
        <v>-3.6522377696267115E-2</v>
      </c>
    </row>
    <row r="4225" spans="1:6" x14ac:dyDescent="0.3">
      <c r="A4225">
        <v>35.187669999999997</v>
      </c>
      <c r="B4225">
        <v>365.18239999999997</v>
      </c>
      <c r="C4225">
        <v>11.739990000000001</v>
      </c>
      <c r="D4225">
        <v>-0.48383280000000001</v>
      </c>
      <c r="E4225">
        <f t="shared" si="130"/>
        <v>88.605035547706379</v>
      </c>
      <c r="F4225">
        <f t="shared" si="131"/>
        <v>-3.651623420730879E-2</v>
      </c>
    </row>
    <row r="4226" spans="1:6" x14ac:dyDescent="0.3">
      <c r="A4226">
        <v>35.195999999999998</v>
      </c>
      <c r="B4226">
        <v>365.26659999999998</v>
      </c>
      <c r="C4226">
        <v>11.739890000000001</v>
      </c>
      <c r="D4226">
        <v>-0.48376780000000003</v>
      </c>
      <c r="E4226">
        <f t="shared" si="130"/>
        <v>88.604280819333127</v>
      </c>
      <c r="F4226">
        <f t="shared" si="131"/>
        <v>-3.6511328472882611E-2</v>
      </c>
    </row>
    <row r="4227" spans="1:6" x14ac:dyDescent="0.3">
      <c r="A4227">
        <v>35.204329999999999</v>
      </c>
      <c r="B4227">
        <v>365.34840000000003</v>
      </c>
      <c r="C4227">
        <v>11.739800000000001</v>
      </c>
      <c r="D4227">
        <v>-0.48373159999999998</v>
      </c>
      <c r="E4227">
        <f t="shared" ref="E4227:E4290" si="132">C4227/13.2498*100</f>
        <v>88.603601563797199</v>
      </c>
      <c r="F4227">
        <f t="shared" ref="F4227:F4290" si="133">D4227/13.2498</f>
        <v>-3.6508596356171409E-2</v>
      </c>
    </row>
    <row r="4228" spans="1:6" x14ac:dyDescent="0.3">
      <c r="A4228">
        <v>35.21266</v>
      </c>
      <c r="B4228">
        <v>365.435</v>
      </c>
      <c r="C4228">
        <v>11.73972</v>
      </c>
      <c r="D4228">
        <v>-0.48367650000000001</v>
      </c>
      <c r="E4228">
        <f t="shared" si="132"/>
        <v>88.60299778109858</v>
      </c>
      <c r="F4228">
        <f t="shared" si="133"/>
        <v>-3.6504437802834758E-2</v>
      </c>
    </row>
    <row r="4229" spans="1:6" x14ac:dyDescent="0.3">
      <c r="A4229">
        <v>35.220999999999997</v>
      </c>
      <c r="B4229">
        <v>365.51299999999998</v>
      </c>
      <c r="C4229">
        <v>11.73967</v>
      </c>
      <c r="D4229">
        <v>-0.48363499999999998</v>
      </c>
      <c r="E4229">
        <f t="shared" si="132"/>
        <v>88.602620416911947</v>
      </c>
      <c r="F4229">
        <f t="shared" si="133"/>
        <v>-3.6501305680085736E-2</v>
      </c>
    </row>
    <row r="4230" spans="1:6" x14ac:dyDescent="0.3">
      <c r="A4230">
        <v>35.229329999999997</v>
      </c>
      <c r="B4230">
        <v>365.59780000000001</v>
      </c>
      <c r="C4230">
        <v>11.739599999999999</v>
      </c>
      <c r="D4230">
        <v>-0.48358899999999999</v>
      </c>
      <c r="E4230">
        <f t="shared" si="132"/>
        <v>88.602092107050666</v>
      </c>
      <c r="F4230">
        <f t="shared" si="133"/>
        <v>-3.6497833929568749E-2</v>
      </c>
    </row>
    <row r="4231" spans="1:6" x14ac:dyDescent="0.3">
      <c r="A4231">
        <v>35.237670000000001</v>
      </c>
      <c r="B4231">
        <v>365.685</v>
      </c>
      <c r="C4231">
        <v>11.73954</v>
      </c>
      <c r="D4231">
        <v>-0.483543</v>
      </c>
      <c r="E4231">
        <f t="shared" si="132"/>
        <v>88.601639270026709</v>
      </c>
      <c r="F4231">
        <f t="shared" si="133"/>
        <v>-3.6494362179051755E-2</v>
      </c>
    </row>
    <row r="4232" spans="1:6" x14ac:dyDescent="0.3">
      <c r="A4232">
        <v>35.246000000000002</v>
      </c>
      <c r="B4232">
        <v>365.76949999999999</v>
      </c>
      <c r="C4232">
        <v>11.73949</v>
      </c>
      <c r="D4232">
        <v>-0.48350199999999999</v>
      </c>
      <c r="E4232">
        <f t="shared" si="132"/>
        <v>88.60126190584009</v>
      </c>
      <c r="F4232">
        <f t="shared" si="133"/>
        <v>-3.6491267792721396E-2</v>
      </c>
    </row>
    <row r="4233" spans="1:6" x14ac:dyDescent="0.3">
      <c r="A4233">
        <v>35.254330000000003</v>
      </c>
      <c r="B4233">
        <v>365.85019999999997</v>
      </c>
      <c r="C4233">
        <v>11.73943</v>
      </c>
      <c r="D4233">
        <v>-0.48344910000000002</v>
      </c>
      <c r="E4233">
        <f t="shared" si="132"/>
        <v>88.600809068816133</v>
      </c>
      <c r="F4233">
        <f t="shared" si="133"/>
        <v>-3.6487275279626863E-2</v>
      </c>
    </row>
    <row r="4234" spans="1:6" x14ac:dyDescent="0.3">
      <c r="A4234">
        <v>35.262659999999997</v>
      </c>
      <c r="B4234">
        <v>365.93329999999997</v>
      </c>
      <c r="C4234">
        <v>11.73934</v>
      </c>
      <c r="D4234">
        <v>-0.4834</v>
      </c>
      <c r="E4234">
        <f t="shared" si="132"/>
        <v>88.600129813280205</v>
      </c>
      <c r="F4234">
        <f t="shared" si="133"/>
        <v>-3.648356956331416E-2</v>
      </c>
    </row>
    <row r="4235" spans="1:6" x14ac:dyDescent="0.3">
      <c r="A4235">
        <v>35.271000000000001</v>
      </c>
      <c r="B4235">
        <v>366.01650000000001</v>
      </c>
      <c r="C4235">
        <v>11.73925</v>
      </c>
      <c r="D4235">
        <v>-0.4833479</v>
      </c>
      <c r="E4235">
        <f t="shared" si="132"/>
        <v>88.599450557744262</v>
      </c>
      <c r="F4235">
        <f t="shared" si="133"/>
        <v>-3.6479637428489482E-2</v>
      </c>
    </row>
    <row r="4236" spans="1:6" x14ac:dyDescent="0.3">
      <c r="A4236">
        <v>35.279330000000002</v>
      </c>
      <c r="B4236">
        <v>366.10160000000002</v>
      </c>
      <c r="C4236">
        <v>11.7392</v>
      </c>
      <c r="D4236">
        <v>-0.48329030000000001</v>
      </c>
      <c r="E4236">
        <f t="shared" si="132"/>
        <v>88.599073193557643</v>
      </c>
      <c r="F4236">
        <f t="shared" si="133"/>
        <v>-3.647529019305952E-2</v>
      </c>
    </row>
    <row r="4237" spans="1:6" x14ac:dyDescent="0.3">
      <c r="A4237">
        <v>35.287660000000002</v>
      </c>
      <c r="B4237">
        <v>366.1875</v>
      </c>
      <c r="C4237">
        <v>11.739129999999999</v>
      </c>
      <c r="D4237">
        <v>-0.48322559999999998</v>
      </c>
      <c r="E4237">
        <f t="shared" si="132"/>
        <v>88.598544883696349</v>
      </c>
      <c r="F4237">
        <f t="shared" si="133"/>
        <v>-3.6470407100484534E-2</v>
      </c>
    </row>
    <row r="4238" spans="1:6" x14ac:dyDescent="0.3">
      <c r="A4238">
        <v>35.295999999999999</v>
      </c>
      <c r="B4238">
        <v>366.26780000000002</v>
      </c>
      <c r="C4238">
        <v>11.739089999999999</v>
      </c>
      <c r="D4238">
        <v>-0.48316700000000001</v>
      </c>
      <c r="E4238">
        <f t="shared" si="132"/>
        <v>88.598242992347039</v>
      </c>
      <c r="F4238">
        <f t="shared" si="133"/>
        <v>-3.6465984392217238E-2</v>
      </c>
    </row>
    <row r="4239" spans="1:6" x14ac:dyDescent="0.3">
      <c r="A4239">
        <v>35.30433</v>
      </c>
      <c r="B4239">
        <v>366.3519</v>
      </c>
      <c r="C4239">
        <v>11.73898</v>
      </c>
      <c r="D4239">
        <v>-0.48311389999999999</v>
      </c>
      <c r="E4239">
        <f t="shared" si="132"/>
        <v>88.597412791136463</v>
      </c>
      <c r="F4239">
        <f t="shared" si="133"/>
        <v>-3.6461976784555233E-2</v>
      </c>
    </row>
    <row r="4240" spans="1:6" x14ac:dyDescent="0.3">
      <c r="A4240">
        <v>35.312669999999997</v>
      </c>
      <c r="B4240">
        <v>366.4366</v>
      </c>
      <c r="C4240">
        <v>11.73887</v>
      </c>
      <c r="D4240">
        <v>-0.48304920000000001</v>
      </c>
      <c r="E4240">
        <f t="shared" si="132"/>
        <v>88.596582589925887</v>
      </c>
      <c r="F4240">
        <f t="shared" si="133"/>
        <v>-3.6457093691980254E-2</v>
      </c>
    </row>
    <row r="4241" spans="1:6" x14ac:dyDescent="0.3">
      <c r="A4241">
        <v>35.320999999999998</v>
      </c>
      <c r="B4241">
        <v>366.52089999999998</v>
      </c>
      <c r="C4241">
        <v>11.738770000000001</v>
      </c>
      <c r="D4241">
        <v>-0.4829966</v>
      </c>
      <c r="E4241">
        <f t="shared" si="132"/>
        <v>88.595827861552635</v>
      </c>
      <c r="F4241">
        <f t="shared" si="133"/>
        <v>-3.6453123820736913E-2</v>
      </c>
    </row>
    <row r="4242" spans="1:6" x14ac:dyDescent="0.3">
      <c r="A4242">
        <v>35.329329999999999</v>
      </c>
      <c r="B4242">
        <v>366.60559999999998</v>
      </c>
      <c r="C4242">
        <v>11.738670000000001</v>
      </c>
      <c r="D4242">
        <v>-0.48296339999999999</v>
      </c>
      <c r="E4242">
        <f t="shared" si="132"/>
        <v>88.595073133179369</v>
      </c>
      <c r="F4242">
        <f t="shared" si="133"/>
        <v>-3.6450618122537699E-2</v>
      </c>
    </row>
    <row r="4243" spans="1:6" x14ac:dyDescent="0.3">
      <c r="A4243">
        <v>35.33766</v>
      </c>
      <c r="B4243">
        <v>366.6891</v>
      </c>
      <c r="C4243">
        <v>11.738569999999999</v>
      </c>
      <c r="D4243">
        <v>-0.48293720000000001</v>
      </c>
      <c r="E4243">
        <f t="shared" si="132"/>
        <v>88.594318404806103</v>
      </c>
      <c r="F4243">
        <f t="shared" si="133"/>
        <v>-3.6448640734199761E-2</v>
      </c>
    </row>
    <row r="4244" spans="1:6" x14ac:dyDescent="0.3">
      <c r="A4244">
        <v>35.345999999999997</v>
      </c>
      <c r="B4244">
        <v>366.76909999999998</v>
      </c>
      <c r="C4244">
        <v>11.73847</v>
      </c>
      <c r="D4244">
        <v>-0.4829407</v>
      </c>
      <c r="E4244">
        <f t="shared" si="132"/>
        <v>88.593563676432836</v>
      </c>
      <c r="F4244">
        <f t="shared" si="133"/>
        <v>-3.6448904889130398E-2</v>
      </c>
    </row>
    <row r="4245" spans="1:6" x14ac:dyDescent="0.3">
      <c r="A4245">
        <v>35.354329999999997</v>
      </c>
      <c r="B4245">
        <v>366.8494</v>
      </c>
      <c r="C4245">
        <v>11.738379999999999</v>
      </c>
      <c r="D4245">
        <v>-0.48293580000000003</v>
      </c>
      <c r="E4245">
        <f t="shared" si="132"/>
        <v>88.592884420896908</v>
      </c>
      <c r="F4245">
        <f t="shared" si="133"/>
        <v>-3.6448535072227506E-2</v>
      </c>
    </row>
    <row r="4246" spans="1:6" x14ac:dyDescent="0.3">
      <c r="A4246">
        <v>35.362670000000001</v>
      </c>
      <c r="B4246">
        <v>366.935</v>
      </c>
      <c r="C4246">
        <v>11.73827</v>
      </c>
      <c r="D4246">
        <v>-0.48291879999999998</v>
      </c>
      <c r="E4246">
        <f t="shared" si="132"/>
        <v>88.592054219686332</v>
      </c>
      <c r="F4246">
        <f t="shared" si="133"/>
        <v>-3.6447252033992961E-2</v>
      </c>
    </row>
    <row r="4247" spans="1:6" x14ac:dyDescent="0.3">
      <c r="A4247">
        <v>35.371000000000002</v>
      </c>
      <c r="B4247">
        <v>367.01859999999999</v>
      </c>
      <c r="C4247">
        <v>11.73814</v>
      </c>
      <c r="D4247">
        <v>-0.48290480000000002</v>
      </c>
      <c r="E4247">
        <f t="shared" si="132"/>
        <v>88.591073072801095</v>
      </c>
      <c r="F4247">
        <f t="shared" si="133"/>
        <v>-3.6446195414270403E-2</v>
      </c>
    </row>
    <row r="4248" spans="1:6" x14ac:dyDescent="0.3">
      <c r="A4248">
        <v>35.379330000000003</v>
      </c>
      <c r="B4248">
        <v>367.10219999999998</v>
      </c>
      <c r="C4248">
        <v>11.738</v>
      </c>
      <c r="D4248">
        <v>-0.48287960000000002</v>
      </c>
      <c r="E4248">
        <f t="shared" si="132"/>
        <v>88.590016453078533</v>
      </c>
      <c r="F4248">
        <f t="shared" si="133"/>
        <v>-3.6444293498769792E-2</v>
      </c>
    </row>
    <row r="4249" spans="1:6" x14ac:dyDescent="0.3">
      <c r="A4249">
        <v>35.387659999999997</v>
      </c>
      <c r="B4249">
        <v>367.18549999999999</v>
      </c>
      <c r="C4249">
        <v>11.737880000000001</v>
      </c>
      <c r="D4249">
        <v>-0.4828306</v>
      </c>
      <c r="E4249">
        <f t="shared" si="132"/>
        <v>88.589110779030634</v>
      </c>
      <c r="F4249">
        <f t="shared" si="133"/>
        <v>-3.6440595329740824E-2</v>
      </c>
    </row>
    <row r="4250" spans="1:6" x14ac:dyDescent="0.3">
      <c r="A4250">
        <v>35.396000000000001</v>
      </c>
      <c r="B4250">
        <v>367.26940000000002</v>
      </c>
      <c r="C4250">
        <v>11.73779</v>
      </c>
      <c r="D4250">
        <v>-0.48281659999999998</v>
      </c>
      <c r="E4250">
        <f t="shared" si="132"/>
        <v>88.588431523494691</v>
      </c>
      <c r="F4250">
        <f t="shared" si="133"/>
        <v>-3.643953871001826E-2</v>
      </c>
    </row>
    <row r="4251" spans="1:6" x14ac:dyDescent="0.3">
      <c r="A4251">
        <v>35.404330000000002</v>
      </c>
      <c r="B4251">
        <v>367.35070000000002</v>
      </c>
      <c r="C4251">
        <v>11.737679999999999</v>
      </c>
      <c r="D4251">
        <v>-0.48278399999999999</v>
      </c>
      <c r="E4251">
        <f t="shared" si="132"/>
        <v>88.587601322284101</v>
      </c>
      <c r="F4251">
        <f t="shared" si="133"/>
        <v>-3.6437078295521438E-2</v>
      </c>
    </row>
    <row r="4252" spans="1:6" x14ac:dyDescent="0.3">
      <c r="A4252">
        <v>35.412660000000002</v>
      </c>
      <c r="B4252">
        <v>367.43200000000002</v>
      </c>
      <c r="C4252">
        <v>11.737579999999999</v>
      </c>
      <c r="D4252">
        <v>-0.48272910000000002</v>
      </c>
      <c r="E4252">
        <f t="shared" si="132"/>
        <v>88.586846593910835</v>
      </c>
      <c r="F4252">
        <f t="shared" si="133"/>
        <v>-3.6432934836752251E-2</v>
      </c>
    </row>
    <row r="4253" spans="1:6" x14ac:dyDescent="0.3">
      <c r="A4253">
        <v>35.420999999999999</v>
      </c>
      <c r="B4253">
        <v>367.51530000000002</v>
      </c>
      <c r="C4253">
        <v>11.73748</v>
      </c>
      <c r="D4253">
        <v>-0.48266809999999999</v>
      </c>
      <c r="E4253">
        <f t="shared" si="132"/>
        <v>88.586091865537583</v>
      </c>
      <c r="F4253">
        <f t="shared" si="133"/>
        <v>-3.6428330993675373E-2</v>
      </c>
    </row>
    <row r="4254" spans="1:6" x14ac:dyDescent="0.3">
      <c r="A4254">
        <v>35.42933</v>
      </c>
      <c r="B4254">
        <v>367.60239999999999</v>
      </c>
      <c r="C4254">
        <v>11.73737</v>
      </c>
      <c r="D4254">
        <v>-0.48258800000000002</v>
      </c>
      <c r="E4254">
        <f t="shared" si="132"/>
        <v>88.585261664327007</v>
      </c>
      <c r="F4254">
        <f t="shared" si="133"/>
        <v>-3.6422285619405574E-2</v>
      </c>
    </row>
    <row r="4255" spans="1:6" x14ac:dyDescent="0.3">
      <c r="A4255">
        <v>35.437669999999997</v>
      </c>
      <c r="B4255">
        <v>367.68060000000003</v>
      </c>
      <c r="C4255">
        <v>11.737259999999999</v>
      </c>
      <c r="D4255">
        <v>-0.48257499999999998</v>
      </c>
      <c r="E4255">
        <f t="shared" si="132"/>
        <v>88.584431463116417</v>
      </c>
      <c r="F4255">
        <f t="shared" si="133"/>
        <v>-3.6421304472520337E-2</v>
      </c>
    </row>
    <row r="4256" spans="1:6" x14ac:dyDescent="0.3">
      <c r="A4256">
        <v>35.445999999999998</v>
      </c>
      <c r="B4256">
        <v>367.76560000000001</v>
      </c>
      <c r="C4256">
        <v>11.737170000000001</v>
      </c>
      <c r="D4256">
        <v>-0.48254390000000003</v>
      </c>
      <c r="E4256">
        <f t="shared" si="132"/>
        <v>88.583752207580488</v>
      </c>
      <c r="F4256">
        <f t="shared" si="133"/>
        <v>-3.6418957267279506E-2</v>
      </c>
    </row>
    <row r="4257" spans="1:6" x14ac:dyDescent="0.3">
      <c r="A4257">
        <v>35.454329999999999</v>
      </c>
      <c r="B4257">
        <v>367.85399999999998</v>
      </c>
      <c r="C4257">
        <v>11.7371</v>
      </c>
      <c r="D4257">
        <v>-0.48249300000000001</v>
      </c>
      <c r="E4257">
        <f t="shared" si="132"/>
        <v>88.583223897719208</v>
      </c>
      <c r="F4257">
        <f t="shared" si="133"/>
        <v>-3.641511569985962E-2</v>
      </c>
    </row>
    <row r="4258" spans="1:6" x14ac:dyDescent="0.3">
      <c r="A4258">
        <v>35.46266</v>
      </c>
      <c r="B4258">
        <v>367.93979999999999</v>
      </c>
      <c r="C4258">
        <v>11.73705</v>
      </c>
      <c r="D4258">
        <v>-0.48246240000000001</v>
      </c>
      <c r="E4258">
        <f t="shared" si="132"/>
        <v>88.582846533532575</v>
      </c>
      <c r="F4258">
        <f t="shared" si="133"/>
        <v>-3.6412806231037452E-2</v>
      </c>
    </row>
    <row r="4259" spans="1:6" x14ac:dyDescent="0.3">
      <c r="A4259">
        <v>35.470999999999997</v>
      </c>
      <c r="B4259">
        <v>368.02</v>
      </c>
      <c r="C4259">
        <v>11.73699</v>
      </c>
      <c r="D4259">
        <v>-0.48247069999999997</v>
      </c>
      <c r="E4259">
        <f t="shared" si="132"/>
        <v>88.582393696508632</v>
      </c>
      <c r="F4259">
        <f t="shared" si="133"/>
        <v>-3.6413432655587254E-2</v>
      </c>
    </row>
    <row r="4260" spans="1:6" x14ac:dyDescent="0.3">
      <c r="A4260">
        <v>35.479329999999997</v>
      </c>
      <c r="B4260">
        <v>368.10509999999999</v>
      </c>
      <c r="C4260">
        <v>11.736940000000001</v>
      </c>
      <c r="D4260">
        <v>-0.4824369</v>
      </c>
      <c r="E4260">
        <f t="shared" si="132"/>
        <v>88.582016332321999</v>
      </c>
      <c r="F4260">
        <f t="shared" si="133"/>
        <v>-3.6410881673685641E-2</v>
      </c>
    </row>
    <row r="4261" spans="1:6" x14ac:dyDescent="0.3">
      <c r="A4261">
        <v>35.487670000000001</v>
      </c>
      <c r="B4261">
        <v>368.18759999999997</v>
      </c>
      <c r="C4261">
        <v>11.736879999999999</v>
      </c>
      <c r="D4261">
        <v>-0.48243439999999999</v>
      </c>
      <c r="E4261">
        <f t="shared" si="132"/>
        <v>88.581563495298028</v>
      </c>
      <c r="F4261">
        <f t="shared" si="133"/>
        <v>-3.6410692991592324E-2</v>
      </c>
    </row>
    <row r="4262" spans="1:6" x14ac:dyDescent="0.3">
      <c r="A4262">
        <v>35.496000000000002</v>
      </c>
      <c r="B4262">
        <v>368.274</v>
      </c>
      <c r="C4262">
        <v>11.73678</v>
      </c>
      <c r="D4262">
        <v>-0.48243380000000002</v>
      </c>
      <c r="E4262">
        <f t="shared" si="132"/>
        <v>88.580808766924775</v>
      </c>
      <c r="F4262">
        <f t="shared" si="133"/>
        <v>-3.6410647707889932E-2</v>
      </c>
    </row>
    <row r="4263" spans="1:6" x14ac:dyDescent="0.3">
      <c r="A4263">
        <v>35.504330000000003</v>
      </c>
      <c r="B4263">
        <v>368.35050000000001</v>
      </c>
      <c r="C4263">
        <v>11.73668</v>
      </c>
      <c r="D4263">
        <v>-0.4824388</v>
      </c>
      <c r="E4263">
        <f t="shared" si="132"/>
        <v>88.580054038551523</v>
      </c>
      <c r="F4263">
        <f t="shared" si="133"/>
        <v>-3.641102507207656E-2</v>
      </c>
    </row>
    <row r="4264" spans="1:6" x14ac:dyDescent="0.3">
      <c r="A4264">
        <v>35.512659999999997</v>
      </c>
      <c r="B4264">
        <v>368.43619999999999</v>
      </c>
      <c r="C4264">
        <v>11.73662</v>
      </c>
      <c r="D4264">
        <v>-0.48244700000000001</v>
      </c>
      <c r="E4264">
        <f t="shared" si="132"/>
        <v>88.579601201527566</v>
      </c>
      <c r="F4264">
        <f t="shared" si="133"/>
        <v>-3.6411643949342633E-2</v>
      </c>
    </row>
    <row r="4265" spans="1:6" x14ac:dyDescent="0.3">
      <c r="A4265">
        <v>35.521000000000001</v>
      </c>
      <c r="B4265">
        <v>368.52120000000002</v>
      </c>
      <c r="C4265">
        <v>11.73653</v>
      </c>
      <c r="D4265">
        <v>-0.48240830000000001</v>
      </c>
      <c r="E4265">
        <f t="shared" si="132"/>
        <v>88.578921945991638</v>
      </c>
      <c r="F4265">
        <f t="shared" si="133"/>
        <v>-3.6408723150538121E-2</v>
      </c>
    </row>
    <row r="4266" spans="1:6" x14ac:dyDescent="0.3">
      <c r="A4266">
        <v>35.529330000000002</v>
      </c>
      <c r="B4266">
        <v>368.6019</v>
      </c>
      <c r="C4266">
        <v>11.736420000000001</v>
      </c>
      <c r="D4266">
        <v>-0.48239460000000001</v>
      </c>
      <c r="E4266">
        <f t="shared" si="132"/>
        <v>88.578091744781048</v>
      </c>
      <c r="F4266">
        <f t="shared" si="133"/>
        <v>-3.6407689172666756E-2</v>
      </c>
    </row>
    <row r="4267" spans="1:6" x14ac:dyDescent="0.3">
      <c r="A4267">
        <v>35.537660000000002</v>
      </c>
      <c r="B4267">
        <v>368.68669999999997</v>
      </c>
      <c r="C4267">
        <v>11.73631</v>
      </c>
      <c r="D4267">
        <v>-0.48239609999999999</v>
      </c>
      <c r="E4267">
        <f t="shared" si="132"/>
        <v>88.577261543570458</v>
      </c>
      <c r="F4267">
        <f t="shared" si="133"/>
        <v>-3.6407802381922746E-2</v>
      </c>
    </row>
    <row r="4268" spans="1:6" x14ac:dyDescent="0.3">
      <c r="A4268">
        <v>35.545999999999999</v>
      </c>
      <c r="B4268">
        <v>368.7722</v>
      </c>
      <c r="C4268">
        <v>11.736179999999999</v>
      </c>
      <c r="D4268">
        <v>-0.48237999999999998</v>
      </c>
      <c r="E4268">
        <f t="shared" si="132"/>
        <v>88.57628039668522</v>
      </c>
      <c r="F4268">
        <f t="shared" si="133"/>
        <v>-3.64065872692418E-2</v>
      </c>
    </row>
    <row r="4269" spans="1:6" x14ac:dyDescent="0.3">
      <c r="A4269">
        <v>35.55433</v>
      </c>
      <c r="B4269">
        <v>368.85379999999998</v>
      </c>
      <c r="C4269">
        <v>11.73607</v>
      </c>
      <c r="D4269">
        <v>-0.48233870000000001</v>
      </c>
      <c r="E4269">
        <f t="shared" si="132"/>
        <v>88.575450195474644</v>
      </c>
      <c r="F4269">
        <f t="shared" si="133"/>
        <v>-3.6403470241060241E-2</v>
      </c>
    </row>
    <row r="4270" spans="1:6" x14ac:dyDescent="0.3">
      <c r="A4270">
        <v>35.562669999999997</v>
      </c>
      <c r="B4270">
        <v>368.93900000000002</v>
      </c>
      <c r="C4270">
        <v>11.73593</v>
      </c>
      <c r="D4270">
        <v>-0.48232570000000002</v>
      </c>
      <c r="E4270">
        <f t="shared" si="132"/>
        <v>88.574393575752083</v>
      </c>
      <c r="F4270">
        <f t="shared" si="133"/>
        <v>-3.6402489094175004E-2</v>
      </c>
    </row>
    <row r="4271" spans="1:6" x14ac:dyDescent="0.3">
      <c r="A4271">
        <v>35.570999999999998</v>
      </c>
      <c r="B4271">
        <v>369.02499999999998</v>
      </c>
      <c r="C4271">
        <v>11.73578</v>
      </c>
      <c r="D4271">
        <v>-0.48231960000000001</v>
      </c>
      <c r="E4271">
        <f t="shared" si="132"/>
        <v>88.573261483192198</v>
      </c>
      <c r="F4271">
        <f t="shared" si="133"/>
        <v>-3.6402028709867321E-2</v>
      </c>
    </row>
    <row r="4272" spans="1:6" x14ac:dyDescent="0.3">
      <c r="A4272">
        <v>35.579329999999999</v>
      </c>
      <c r="B4272">
        <v>369.10469999999998</v>
      </c>
      <c r="C4272">
        <v>11.735670000000001</v>
      </c>
      <c r="D4272">
        <v>-0.48233589999999998</v>
      </c>
      <c r="E4272">
        <f t="shared" si="132"/>
        <v>88.572431281981608</v>
      </c>
      <c r="F4272">
        <f t="shared" si="133"/>
        <v>-3.6403258917115724E-2</v>
      </c>
    </row>
    <row r="4273" spans="1:6" x14ac:dyDescent="0.3">
      <c r="A4273">
        <v>35.58766</v>
      </c>
      <c r="B4273">
        <v>369.1875</v>
      </c>
      <c r="C4273">
        <v>11.73554</v>
      </c>
      <c r="D4273">
        <v>-0.48232130000000001</v>
      </c>
      <c r="E4273">
        <f t="shared" si="132"/>
        <v>88.57145013509637</v>
      </c>
      <c r="F4273">
        <f t="shared" si="133"/>
        <v>-3.6402157013690775E-2</v>
      </c>
    </row>
    <row r="4274" spans="1:6" x14ac:dyDescent="0.3">
      <c r="A4274">
        <v>35.595999999999997</v>
      </c>
      <c r="B4274">
        <v>369.27080000000001</v>
      </c>
      <c r="C4274">
        <v>11.735390000000001</v>
      </c>
      <c r="D4274">
        <v>-0.482325</v>
      </c>
      <c r="E4274">
        <f t="shared" si="132"/>
        <v>88.570318042536485</v>
      </c>
      <c r="F4274">
        <f t="shared" si="133"/>
        <v>-3.6402436263188877E-2</v>
      </c>
    </row>
    <row r="4275" spans="1:6" x14ac:dyDescent="0.3">
      <c r="A4275">
        <v>35.604329999999997</v>
      </c>
      <c r="B4275">
        <v>369.35489999999999</v>
      </c>
      <c r="C4275">
        <v>11.73527</v>
      </c>
      <c r="D4275">
        <v>-0.48232619999999998</v>
      </c>
      <c r="E4275">
        <f t="shared" si="132"/>
        <v>88.569412368488571</v>
      </c>
      <c r="F4275">
        <f t="shared" si="133"/>
        <v>-3.6402526830593668E-2</v>
      </c>
    </row>
    <row r="4276" spans="1:6" x14ac:dyDescent="0.3">
      <c r="A4276">
        <v>35.612670000000001</v>
      </c>
      <c r="B4276">
        <v>369.44150000000002</v>
      </c>
      <c r="C4276">
        <v>11.735189999999999</v>
      </c>
      <c r="D4276">
        <v>-0.48232799999999998</v>
      </c>
      <c r="E4276">
        <f t="shared" si="132"/>
        <v>88.568808585789967</v>
      </c>
      <c r="F4276">
        <f t="shared" si="133"/>
        <v>-3.6402662681700851E-2</v>
      </c>
    </row>
    <row r="4277" spans="1:6" x14ac:dyDescent="0.3">
      <c r="A4277">
        <v>35.621000000000002</v>
      </c>
      <c r="B4277">
        <v>369.5222</v>
      </c>
      <c r="C4277">
        <v>11.73507</v>
      </c>
      <c r="D4277">
        <v>-0.48234870000000002</v>
      </c>
      <c r="E4277">
        <f t="shared" si="132"/>
        <v>88.567902911742053</v>
      </c>
      <c r="F4277">
        <f t="shared" si="133"/>
        <v>-3.6404224969433498E-2</v>
      </c>
    </row>
    <row r="4278" spans="1:6" x14ac:dyDescent="0.3">
      <c r="A4278">
        <v>35.629330000000003</v>
      </c>
      <c r="B4278">
        <v>369.6044</v>
      </c>
      <c r="C4278">
        <v>11.734959999999999</v>
      </c>
      <c r="D4278">
        <v>-0.48239080000000001</v>
      </c>
      <c r="E4278">
        <f t="shared" si="132"/>
        <v>88.567072710531463</v>
      </c>
      <c r="F4278">
        <f t="shared" si="133"/>
        <v>-3.6407402375884919E-2</v>
      </c>
    </row>
    <row r="4279" spans="1:6" x14ac:dyDescent="0.3">
      <c r="A4279">
        <v>35.637659999999997</v>
      </c>
      <c r="B4279">
        <v>369.69150000000002</v>
      </c>
      <c r="C4279">
        <v>11.734830000000001</v>
      </c>
      <c r="D4279">
        <v>-0.48243399999999997</v>
      </c>
      <c r="E4279">
        <f t="shared" si="132"/>
        <v>88.566091563646239</v>
      </c>
      <c r="F4279">
        <f t="shared" si="133"/>
        <v>-3.6410662802457396E-2</v>
      </c>
    </row>
    <row r="4280" spans="1:6" x14ac:dyDescent="0.3">
      <c r="A4280">
        <v>35.646000000000001</v>
      </c>
      <c r="B4280">
        <v>369.77300000000002</v>
      </c>
      <c r="C4280">
        <v>11.734730000000001</v>
      </c>
      <c r="D4280">
        <v>-0.48246679999999997</v>
      </c>
      <c r="E4280">
        <f t="shared" si="132"/>
        <v>88.565336835272987</v>
      </c>
      <c r="F4280">
        <f t="shared" si="133"/>
        <v>-3.6413138311521681E-2</v>
      </c>
    </row>
    <row r="4281" spans="1:6" x14ac:dyDescent="0.3">
      <c r="A4281">
        <v>35.654330000000002</v>
      </c>
      <c r="B4281">
        <v>369.85599999999999</v>
      </c>
      <c r="C4281">
        <v>11.73465</v>
      </c>
      <c r="D4281">
        <v>-0.48252620000000002</v>
      </c>
      <c r="E4281">
        <f t="shared" si="132"/>
        <v>88.564733052574368</v>
      </c>
      <c r="F4281">
        <f t="shared" si="133"/>
        <v>-3.641762139805884E-2</v>
      </c>
    </row>
    <row r="4282" spans="1:6" x14ac:dyDescent="0.3">
      <c r="A4282">
        <v>35.662660000000002</v>
      </c>
      <c r="B4282">
        <v>369.93619999999999</v>
      </c>
      <c r="C4282">
        <v>11.734579999999999</v>
      </c>
      <c r="D4282">
        <v>-0.48256559999999998</v>
      </c>
      <c r="E4282">
        <f t="shared" si="132"/>
        <v>88.564204742713088</v>
      </c>
      <c r="F4282">
        <f t="shared" si="133"/>
        <v>-3.6420595027849473E-2</v>
      </c>
    </row>
    <row r="4283" spans="1:6" x14ac:dyDescent="0.3">
      <c r="A4283">
        <v>35.670999999999999</v>
      </c>
      <c r="B4283">
        <v>370.02</v>
      </c>
      <c r="C4283">
        <v>11.734529999999999</v>
      </c>
      <c r="D4283">
        <v>-0.4826336</v>
      </c>
      <c r="E4283">
        <f t="shared" si="132"/>
        <v>88.563827378526454</v>
      </c>
      <c r="F4283">
        <f t="shared" si="133"/>
        <v>-3.6425727180787633E-2</v>
      </c>
    </row>
    <row r="4284" spans="1:6" x14ac:dyDescent="0.3">
      <c r="A4284">
        <v>35.67933</v>
      </c>
      <c r="B4284">
        <v>370.1071</v>
      </c>
      <c r="C4284">
        <v>11.734489999999999</v>
      </c>
      <c r="D4284">
        <v>-0.48266690000000001</v>
      </c>
      <c r="E4284">
        <f t="shared" si="132"/>
        <v>88.563525487177159</v>
      </c>
      <c r="F4284">
        <f t="shared" si="133"/>
        <v>-3.6428240426270582E-2</v>
      </c>
    </row>
    <row r="4285" spans="1:6" x14ac:dyDescent="0.3">
      <c r="A4285">
        <v>35.687669999999997</v>
      </c>
      <c r="B4285">
        <v>370.18959999999998</v>
      </c>
      <c r="C4285">
        <v>11.734389999999999</v>
      </c>
      <c r="D4285">
        <v>-0.48270160000000001</v>
      </c>
      <c r="E4285">
        <f t="shared" si="132"/>
        <v>88.562770758803893</v>
      </c>
      <c r="F4285">
        <f t="shared" si="133"/>
        <v>-3.6430859333725793E-2</v>
      </c>
    </row>
    <row r="4286" spans="1:6" x14ac:dyDescent="0.3">
      <c r="A4286">
        <v>35.695999999999998</v>
      </c>
      <c r="B4286">
        <v>370.27280000000002</v>
      </c>
      <c r="C4286">
        <v>11.73428</v>
      </c>
      <c r="D4286">
        <v>-0.48273860000000002</v>
      </c>
      <c r="E4286">
        <f t="shared" si="132"/>
        <v>88.561940557593317</v>
      </c>
      <c r="F4286">
        <f t="shared" si="133"/>
        <v>-3.6433651828706851E-2</v>
      </c>
    </row>
    <row r="4287" spans="1:6" x14ac:dyDescent="0.3">
      <c r="A4287">
        <v>35.704329999999999</v>
      </c>
      <c r="B4287">
        <v>370.35680000000002</v>
      </c>
      <c r="C4287">
        <v>11.73419</v>
      </c>
      <c r="D4287">
        <v>-0.48277500000000001</v>
      </c>
      <c r="E4287">
        <f t="shared" si="132"/>
        <v>88.561261302057375</v>
      </c>
      <c r="F4287">
        <f t="shared" si="133"/>
        <v>-3.6436399039985509E-2</v>
      </c>
    </row>
    <row r="4288" spans="1:6" x14ac:dyDescent="0.3">
      <c r="A4288">
        <v>35.71266</v>
      </c>
      <c r="B4288">
        <v>370.43990000000002</v>
      </c>
      <c r="C4288">
        <v>11.734120000000001</v>
      </c>
      <c r="D4288">
        <v>-0.48281780000000002</v>
      </c>
      <c r="E4288">
        <f t="shared" si="132"/>
        <v>88.560732992196108</v>
      </c>
      <c r="F4288">
        <f t="shared" si="133"/>
        <v>-3.6439629277423058E-2</v>
      </c>
    </row>
    <row r="4289" spans="1:6" x14ac:dyDescent="0.3">
      <c r="A4289">
        <v>35.720999999999997</v>
      </c>
      <c r="B4289">
        <v>370.52080000000001</v>
      </c>
      <c r="C4289">
        <v>11.734019999999999</v>
      </c>
      <c r="D4289">
        <v>-0.48284719999999998</v>
      </c>
      <c r="E4289">
        <f t="shared" si="132"/>
        <v>88.559978263822842</v>
      </c>
      <c r="F4289">
        <f t="shared" si="133"/>
        <v>-3.6441848178840434E-2</v>
      </c>
    </row>
    <row r="4290" spans="1:6" x14ac:dyDescent="0.3">
      <c r="A4290">
        <v>35.729329999999997</v>
      </c>
      <c r="B4290">
        <v>370.60739999999998</v>
      </c>
      <c r="C4290">
        <v>11.733919999999999</v>
      </c>
      <c r="D4290">
        <v>-0.48288540000000002</v>
      </c>
      <c r="E4290">
        <f t="shared" si="132"/>
        <v>88.559223535449576</v>
      </c>
      <c r="F4290">
        <f t="shared" si="133"/>
        <v>-3.6444731241226283E-2</v>
      </c>
    </row>
    <row r="4291" spans="1:6" x14ac:dyDescent="0.3">
      <c r="A4291">
        <v>35.737670000000001</v>
      </c>
      <c r="B4291">
        <v>370.69220000000001</v>
      </c>
      <c r="C4291">
        <v>11.73381</v>
      </c>
      <c r="D4291">
        <v>-0.48290450000000001</v>
      </c>
      <c r="E4291">
        <f t="shared" ref="E4291:E4354" si="134">C4291/13.2498*100</f>
        <v>88.558393334239</v>
      </c>
      <c r="F4291">
        <f t="shared" ref="F4291:F4354" si="135">D4291/13.2498</f>
        <v>-3.6446172772419204E-2</v>
      </c>
    </row>
    <row r="4292" spans="1:6" x14ac:dyDescent="0.3">
      <c r="A4292">
        <v>35.746000000000002</v>
      </c>
      <c r="B4292">
        <v>370.77280000000002</v>
      </c>
      <c r="C4292">
        <v>11.73368</v>
      </c>
      <c r="D4292">
        <v>-0.48292859999999999</v>
      </c>
      <c r="E4292">
        <f t="shared" si="134"/>
        <v>88.557412187353762</v>
      </c>
      <c r="F4292">
        <f t="shared" si="135"/>
        <v>-3.644799166779876E-2</v>
      </c>
    </row>
    <row r="4293" spans="1:6" x14ac:dyDescent="0.3">
      <c r="A4293">
        <v>35.754330000000003</v>
      </c>
      <c r="B4293">
        <v>370.85750000000002</v>
      </c>
      <c r="C4293">
        <v>11.733560000000001</v>
      </c>
      <c r="D4293">
        <v>-0.48294619999999999</v>
      </c>
      <c r="E4293">
        <f t="shared" si="134"/>
        <v>88.556506513305862</v>
      </c>
      <c r="F4293">
        <f t="shared" si="135"/>
        <v>-3.644931998973569E-2</v>
      </c>
    </row>
    <row r="4294" spans="1:6" x14ac:dyDescent="0.3">
      <c r="A4294">
        <v>35.762659999999997</v>
      </c>
      <c r="B4294">
        <v>370.93700000000001</v>
      </c>
      <c r="C4294">
        <v>11.73343</v>
      </c>
      <c r="D4294">
        <v>-0.4830006</v>
      </c>
      <c r="E4294">
        <f t="shared" si="134"/>
        <v>88.555525366420625</v>
      </c>
      <c r="F4294">
        <f t="shared" si="135"/>
        <v>-3.6453425712086221E-2</v>
      </c>
    </row>
    <row r="4295" spans="1:6" x14ac:dyDescent="0.3">
      <c r="A4295">
        <v>35.771000000000001</v>
      </c>
      <c r="B4295">
        <v>371.02260000000001</v>
      </c>
      <c r="C4295">
        <v>11.733309999999999</v>
      </c>
      <c r="D4295">
        <v>-0.48307280000000002</v>
      </c>
      <c r="E4295">
        <f t="shared" si="134"/>
        <v>88.554619692372711</v>
      </c>
      <c r="F4295">
        <f t="shared" si="135"/>
        <v>-3.6458874850941146E-2</v>
      </c>
    </row>
    <row r="4296" spans="1:6" x14ac:dyDescent="0.3">
      <c r="A4296">
        <v>35.779330000000002</v>
      </c>
      <c r="B4296">
        <v>371.10489999999999</v>
      </c>
      <c r="C4296">
        <v>11.7332</v>
      </c>
      <c r="D4296">
        <v>-0.48316009999999998</v>
      </c>
      <c r="E4296">
        <f t="shared" si="134"/>
        <v>88.553789491162121</v>
      </c>
      <c r="F4296">
        <f t="shared" si="135"/>
        <v>-3.6465463629639691E-2</v>
      </c>
    </row>
    <row r="4297" spans="1:6" x14ac:dyDescent="0.3">
      <c r="A4297">
        <v>35.787660000000002</v>
      </c>
      <c r="B4297">
        <v>371.19159999999999</v>
      </c>
      <c r="C4297">
        <v>11.73306</v>
      </c>
      <c r="D4297">
        <v>-0.48323909999999998</v>
      </c>
      <c r="E4297">
        <f t="shared" si="134"/>
        <v>88.552732871439559</v>
      </c>
      <c r="F4297">
        <f t="shared" si="135"/>
        <v>-3.6471425983788434E-2</v>
      </c>
    </row>
    <row r="4298" spans="1:6" x14ac:dyDescent="0.3">
      <c r="A4298">
        <v>35.795999999999999</v>
      </c>
      <c r="B4298">
        <v>371.27069999999998</v>
      </c>
      <c r="C4298">
        <v>11.732939999999999</v>
      </c>
      <c r="D4298">
        <v>-0.48330820000000002</v>
      </c>
      <c r="E4298">
        <f t="shared" si="134"/>
        <v>88.551827197391646</v>
      </c>
      <c r="F4298">
        <f t="shared" si="135"/>
        <v>-3.647664115684765E-2</v>
      </c>
    </row>
    <row r="4299" spans="1:6" x14ac:dyDescent="0.3">
      <c r="A4299">
        <v>35.80433</v>
      </c>
      <c r="B4299">
        <v>371.35469999999998</v>
      </c>
      <c r="C4299">
        <v>11.732860000000001</v>
      </c>
      <c r="D4299">
        <v>-0.48339690000000002</v>
      </c>
      <c r="E4299">
        <f t="shared" si="134"/>
        <v>88.551223414693041</v>
      </c>
      <c r="F4299">
        <f t="shared" si="135"/>
        <v>-3.648333559751845E-2</v>
      </c>
    </row>
    <row r="4300" spans="1:6" x14ac:dyDescent="0.3">
      <c r="A4300">
        <v>35.812669999999997</v>
      </c>
      <c r="B4300">
        <v>371.43779999999998</v>
      </c>
      <c r="C4300">
        <v>11.732749999999999</v>
      </c>
      <c r="D4300">
        <v>-0.4834831</v>
      </c>
      <c r="E4300">
        <f t="shared" si="134"/>
        <v>88.550393213482465</v>
      </c>
      <c r="F4300">
        <f t="shared" si="135"/>
        <v>-3.6489841356095939E-2</v>
      </c>
    </row>
    <row r="4301" spans="1:6" x14ac:dyDescent="0.3">
      <c r="A4301">
        <v>35.820999999999998</v>
      </c>
      <c r="B4301">
        <v>371.51990000000001</v>
      </c>
      <c r="C4301">
        <v>11.73264</v>
      </c>
      <c r="D4301">
        <v>-0.48355749999999997</v>
      </c>
      <c r="E4301">
        <f t="shared" si="134"/>
        <v>88.549563012271875</v>
      </c>
      <c r="F4301">
        <f t="shared" si="135"/>
        <v>-3.6495456535192983E-2</v>
      </c>
    </row>
    <row r="4302" spans="1:6" x14ac:dyDescent="0.3">
      <c r="A4302">
        <v>35.829329999999999</v>
      </c>
      <c r="B4302">
        <v>371.60820000000001</v>
      </c>
      <c r="C4302">
        <v>11.73251</v>
      </c>
      <c r="D4302">
        <v>-0.48363689999999998</v>
      </c>
      <c r="E4302">
        <f t="shared" si="134"/>
        <v>88.548581865386637</v>
      </c>
      <c r="F4302">
        <f t="shared" si="135"/>
        <v>-3.6501449078476654E-2</v>
      </c>
    </row>
    <row r="4303" spans="1:6" x14ac:dyDescent="0.3">
      <c r="A4303">
        <v>35.83766</v>
      </c>
      <c r="B4303">
        <v>371.68900000000002</v>
      </c>
      <c r="C4303">
        <v>11.732379999999999</v>
      </c>
      <c r="D4303">
        <v>-0.48371429999999999</v>
      </c>
      <c r="E4303">
        <f t="shared" si="134"/>
        <v>88.5476007185014</v>
      </c>
      <c r="F4303">
        <f t="shared" si="135"/>
        <v>-3.6507290676085671E-2</v>
      </c>
    </row>
    <row r="4304" spans="1:6" x14ac:dyDescent="0.3">
      <c r="A4304">
        <v>35.845999999999997</v>
      </c>
      <c r="B4304">
        <v>371.77</v>
      </c>
      <c r="C4304">
        <v>11.732189999999999</v>
      </c>
      <c r="D4304">
        <v>-0.4837959</v>
      </c>
      <c r="E4304">
        <f t="shared" si="134"/>
        <v>88.546166734592219</v>
      </c>
      <c r="F4304">
        <f t="shared" si="135"/>
        <v>-3.6513449259611468E-2</v>
      </c>
    </row>
    <row r="4305" spans="1:6" x14ac:dyDescent="0.3">
      <c r="A4305">
        <v>35.854329999999997</v>
      </c>
      <c r="B4305">
        <v>371.85379999999998</v>
      </c>
      <c r="C4305">
        <v>11.732060000000001</v>
      </c>
      <c r="D4305">
        <v>-0.48387000000000002</v>
      </c>
      <c r="E4305">
        <f t="shared" si="134"/>
        <v>88.545185587706982</v>
      </c>
      <c r="F4305">
        <f t="shared" si="135"/>
        <v>-3.6519041796857311E-2</v>
      </c>
    </row>
    <row r="4306" spans="1:6" x14ac:dyDescent="0.3">
      <c r="A4306">
        <v>35.862670000000001</v>
      </c>
      <c r="B4306">
        <v>371.93720000000002</v>
      </c>
      <c r="C4306">
        <v>11.73194</v>
      </c>
      <c r="D4306">
        <v>-0.48395500000000002</v>
      </c>
      <c r="E4306">
        <f t="shared" si="134"/>
        <v>88.544279913659068</v>
      </c>
      <c r="F4306">
        <f t="shared" si="135"/>
        <v>-3.652545698803001E-2</v>
      </c>
    </row>
    <row r="4307" spans="1:6" x14ac:dyDescent="0.3">
      <c r="A4307">
        <v>35.871000000000002</v>
      </c>
      <c r="B4307">
        <v>372.01949999999999</v>
      </c>
      <c r="C4307">
        <v>11.73184</v>
      </c>
      <c r="D4307">
        <v>-0.484045</v>
      </c>
      <c r="E4307">
        <f t="shared" si="134"/>
        <v>88.543525185285816</v>
      </c>
      <c r="F4307">
        <f t="shared" si="135"/>
        <v>-3.6532249543389336E-2</v>
      </c>
    </row>
    <row r="4308" spans="1:6" x14ac:dyDescent="0.3">
      <c r="A4308">
        <v>35.879330000000003</v>
      </c>
      <c r="B4308">
        <v>372.10610000000003</v>
      </c>
      <c r="C4308">
        <v>11.731719999999999</v>
      </c>
      <c r="D4308">
        <v>-0.48413909999999999</v>
      </c>
      <c r="E4308">
        <f t="shared" si="134"/>
        <v>88.542619511237902</v>
      </c>
      <c r="F4308">
        <f t="shared" si="135"/>
        <v>-3.6539351537381692E-2</v>
      </c>
    </row>
    <row r="4309" spans="1:6" x14ac:dyDescent="0.3">
      <c r="A4309">
        <v>35.887659999999997</v>
      </c>
      <c r="B4309">
        <v>372.18520000000001</v>
      </c>
      <c r="C4309">
        <v>11.731590000000001</v>
      </c>
      <c r="D4309">
        <v>-0.48422860000000001</v>
      </c>
      <c r="E4309">
        <f t="shared" si="134"/>
        <v>88.541638364352664</v>
      </c>
      <c r="F4309">
        <f t="shared" si="135"/>
        <v>-3.6546106356322362E-2</v>
      </c>
    </row>
    <row r="4310" spans="1:6" x14ac:dyDescent="0.3">
      <c r="A4310">
        <v>35.896000000000001</v>
      </c>
      <c r="B4310">
        <v>372.27050000000003</v>
      </c>
      <c r="C4310">
        <v>11.731490000000001</v>
      </c>
      <c r="D4310">
        <v>-0.48434329999999998</v>
      </c>
      <c r="E4310">
        <f t="shared" si="134"/>
        <v>88.540883635979412</v>
      </c>
      <c r="F4310">
        <f t="shared" si="135"/>
        <v>-3.655476309076363E-2</v>
      </c>
    </row>
    <row r="4311" spans="1:6" x14ac:dyDescent="0.3">
      <c r="A4311">
        <v>35.904330000000002</v>
      </c>
      <c r="B4311">
        <v>372.35320000000002</v>
      </c>
      <c r="C4311">
        <v>11.731389999999999</v>
      </c>
      <c r="D4311">
        <v>-0.48445290000000002</v>
      </c>
      <c r="E4311">
        <f t="shared" si="134"/>
        <v>88.540128907606146</v>
      </c>
      <c r="F4311">
        <f t="shared" si="135"/>
        <v>-3.6563034913734548E-2</v>
      </c>
    </row>
    <row r="4312" spans="1:6" x14ac:dyDescent="0.3">
      <c r="A4312">
        <v>35.912660000000002</v>
      </c>
      <c r="B4312">
        <v>372.43920000000003</v>
      </c>
      <c r="C4312">
        <v>11.731299999999999</v>
      </c>
      <c r="D4312">
        <v>-0.48459210000000003</v>
      </c>
      <c r="E4312">
        <f t="shared" si="134"/>
        <v>88.539449652070218</v>
      </c>
      <c r="F4312">
        <f t="shared" si="135"/>
        <v>-3.6573540732690306E-2</v>
      </c>
    </row>
    <row r="4313" spans="1:6" x14ac:dyDescent="0.3">
      <c r="A4313">
        <v>35.920999999999999</v>
      </c>
      <c r="B4313">
        <v>372.51830000000001</v>
      </c>
      <c r="C4313">
        <v>11.73123</v>
      </c>
      <c r="D4313">
        <v>-0.48473319999999998</v>
      </c>
      <c r="E4313">
        <f t="shared" si="134"/>
        <v>88.538921342208937</v>
      </c>
      <c r="F4313">
        <f t="shared" si="135"/>
        <v>-3.6584189950036976E-2</v>
      </c>
    </row>
    <row r="4314" spans="1:6" x14ac:dyDescent="0.3">
      <c r="A4314">
        <v>35.92933</v>
      </c>
      <c r="B4314">
        <v>372.60039999999998</v>
      </c>
      <c r="C4314">
        <v>11.73118</v>
      </c>
      <c r="D4314">
        <v>-0.48485650000000002</v>
      </c>
      <c r="E4314">
        <f t="shared" si="134"/>
        <v>88.538543978022304</v>
      </c>
      <c r="F4314">
        <f t="shared" si="135"/>
        <v>-3.6593495750879258E-2</v>
      </c>
    </row>
    <row r="4315" spans="1:6" x14ac:dyDescent="0.3">
      <c r="A4315">
        <v>35.937669999999997</v>
      </c>
      <c r="B4315">
        <v>372.6841</v>
      </c>
      <c r="C4315">
        <v>11.7311</v>
      </c>
      <c r="D4315">
        <v>-0.48500840000000001</v>
      </c>
      <c r="E4315">
        <f t="shared" si="134"/>
        <v>88.537940195323699</v>
      </c>
      <c r="F4315">
        <f t="shared" si="135"/>
        <v>-3.6604960074869054E-2</v>
      </c>
    </row>
    <row r="4316" spans="1:6" x14ac:dyDescent="0.3">
      <c r="A4316">
        <v>35.945999999999998</v>
      </c>
      <c r="B4316">
        <v>372.76960000000003</v>
      </c>
      <c r="C4316">
        <v>11.731</v>
      </c>
      <c r="D4316">
        <v>-0.48513339999999999</v>
      </c>
      <c r="E4316">
        <f t="shared" si="134"/>
        <v>88.537185466950447</v>
      </c>
      <c r="F4316">
        <f t="shared" si="135"/>
        <v>-3.6614394179534784E-2</v>
      </c>
    </row>
    <row r="4317" spans="1:6" x14ac:dyDescent="0.3">
      <c r="A4317">
        <v>35.954329999999999</v>
      </c>
      <c r="B4317">
        <v>372.85419999999999</v>
      </c>
      <c r="C4317">
        <v>11.730880000000001</v>
      </c>
      <c r="D4317">
        <v>-0.48526209999999997</v>
      </c>
      <c r="E4317">
        <f t="shared" si="134"/>
        <v>88.536279792902533</v>
      </c>
      <c r="F4317">
        <f t="shared" si="135"/>
        <v>-3.6624107533698616E-2</v>
      </c>
    </row>
    <row r="4318" spans="1:6" x14ac:dyDescent="0.3">
      <c r="A4318">
        <v>35.96266</v>
      </c>
      <c r="B4318">
        <v>372.93950000000001</v>
      </c>
      <c r="C4318">
        <v>11.73075</v>
      </c>
      <c r="D4318">
        <v>-0.48538740000000002</v>
      </c>
      <c r="E4318">
        <f t="shared" si="134"/>
        <v>88.535298646017296</v>
      </c>
      <c r="F4318">
        <f t="shared" si="135"/>
        <v>-3.6633564280215553E-2</v>
      </c>
    </row>
    <row r="4319" spans="1:6" x14ac:dyDescent="0.3">
      <c r="A4319">
        <v>35.970999999999997</v>
      </c>
      <c r="B4319">
        <v>373.02</v>
      </c>
      <c r="C4319">
        <v>11.73061</v>
      </c>
      <c r="D4319">
        <v>-0.48552060000000002</v>
      </c>
      <c r="E4319">
        <f t="shared" si="134"/>
        <v>88.534242026294734</v>
      </c>
      <c r="F4319">
        <f t="shared" si="135"/>
        <v>-3.6643617262147356E-2</v>
      </c>
    </row>
    <row r="4320" spans="1:6" x14ac:dyDescent="0.3">
      <c r="A4320">
        <v>35.979329999999997</v>
      </c>
      <c r="B4320">
        <v>373.101</v>
      </c>
      <c r="C4320">
        <v>11.73048</v>
      </c>
      <c r="D4320">
        <v>-0.48563600000000001</v>
      </c>
      <c r="E4320">
        <f t="shared" si="134"/>
        <v>88.533260879409497</v>
      </c>
      <c r="F4320">
        <f t="shared" si="135"/>
        <v>-3.6652326827574758E-2</v>
      </c>
    </row>
    <row r="4321" spans="1:6" x14ac:dyDescent="0.3">
      <c r="A4321">
        <v>35.987670000000001</v>
      </c>
      <c r="B4321">
        <v>373.18459999999999</v>
      </c>
      <c r="C4321">
        <v>11.73034</v>
      </c>
      <c r="D4321">
        <v>-0.48577239999999999</v>
      </c>
      <c r="E4321">
        <f t="shared" si="134"/>
        <v>88.532204259686935</v>
      </c>
      <c r="F4321">
        <f t="shared" si="135"/>
        <v>-3.6662621322585999E-2</v>
      </c>
    </row>
    <row r="4322" spans="1:6" x14ac:dyDescent="0.3">
      <c r="A4322">
        <v>35.996000000000002</v>
      </c>
      <c r="B4322">
        <v>373.26639999999998</v>
      </c>
      <c r="C4322">
        <v>11.730219999999999</v>
      </c>
      <c r="D4322">
        <v>-0.48590410000000001</v>
      </c>
      <c r="E4322">
        <f t="shared" si="134"/>
        <v>88.531298585639021</v>
      </c>
      <c r="F4322">
        <f t="shared" si="135"/>
        <v>-3.6672561095261812E-2</v>
      </c>
    </row>
    <row r="4323" spans="1:6" x14ac:dyDescent="0.3">
      <c r="A4323">
        <v>36.004330000000003</v>
      </c>
      <c r="B4323">
        <v>373.35599999999999</v>
      </c>
      <c r="C4323">
        <v>11.73007</v>
      </c>
      <c r="D4323">
        <v>-0.48605559999999998</v>
      </c>
      <c r="E4323">
        <f t="shared" si="134"/>
        <v>88.530166493079136</v>
      </c>
      <c r="F4323">
        <f t="shared" si="135"/>
        <v>-3.668399523011668E-2</v>
      </c>
    </row>
    <row r="4324" spans="1:6" x14ac:dyDescent="0.3">
      <c r="A4324">
        <v>36.012659999999997</v>
      </c>
      <c r="B4324">
        <v>373.43779999999998</v>
      </c>
      <c r="C4324">
        <v>11.72992</v>
      </c>
      <c r="D4324">
        <v>-0.48621560000000003</v>
      </c>
      <c r="E4324">
        <f t="shared" si="134"/>
        <v>88.529034400519251</v>
      </c>
      <c r="F4324">
        <f t="shared" si="135"/>
        <v>-3.669607088408882E-2</v>
      </c>
    </row>
    <row r="4325" spans="1:6" x14ac:dyDescent="0.3">
      <c r="A4325">
        <v>36.021000000000001</v>
      </c>
      <c r="B4325">
        <v>373.51749999999998</v>
      </c>
      <c r="C4325">
        <v>11.729760000000001</v>
      </c>
      <c r="D4325">
        <v>-0.48635420000000001</v>
      </c>
      <c r="E4325">
        <f t="shared" si="134"/>
        <v>88.527826835122042</v>
      </c>
      <c r="F4325">
        <f t="shared" si="135"/>
        <v>-3.670653141934218E-2</v>
      </c>
    </row>
    <row r="4326" spans="1:6" x14ac:dyDescent="0.3">
      <c r="A4326">
        <v>36.029330000000002</v>
      </c>
      <c r="B4326">
        <v>373.60239999999999</v>
      </c>
      <c r="C4326">
        <v>11.729609999999999</v>
      </c>
      <c r="D4326">
        <v>-0.48652220000000002</v>
      </c>
      <c r="E4326">
        <f t="shared" si="134"/>
        <v>88.526694742562142</v>
      </c>
      <c r="F4326">
        <f t="shared" si="135"/>
        <v>-3.6719210856012922E-2</v>
      </c>
    </row>
    <row r="4327" spans="1:6" x14ac:dyDescent="0.3">
      <c r="A4327">
        <v>36.037660000000002</v>
      </c>
      <c r="B4327">
        <v>373.68360000000001</v>
      </c>
      <c r="C4327">
        <v>11.72946</v>
      </c>
      <c r="D4327">
        <v>-0.48668879999999998</v>
      </c>
      <c r="E4327">
        <f t="shared" si="134"/>
        <v>88.525562650002257</v>
      </c>
      <c r="F4327">
        <f t="shared" si="135"/>
        <v>-3.6731784630711403E-2</v>
      </c>
    </row>
    <row r="4328" spans="1:6" x14ac:dyDescent="0.3">
      <c r="A4328">
        <v>36.045999999999999</v>
      </c>
      <c r="B4328">
        <v>373.76679999999999</v>
      </c>
      <c r="C4328">
        <v>11.72932</v>
      </c>
      <c r="D4328">
        <v>-0.48685600000000001</v>
      </c>
      <c r="E4328">
        <f t="shared" si="134"/>
        <v>88.524506030279696</v>
      </c>
      <c r="F4328">
        <f t="shared" si="135"/>
        <v>-3.674440368911229E-2</v>
      </c>
    </row>
    <row r="4329" spans="1:6" x14ac:dyDescent="0.3">
      <c r="A4329">
        <v>36.05433</v>
      </c>
      <c r="B4329">
        <v>373.85129999999998</v>
      </c>
      <c r="C4329">
        <v>11.729179999999999</v>
      </c>
      <c r="D4329">
        <v>-0.48702800000000002</v>
      </c>
      <c r="E4329">
        <f t="shared" si="134"/>
        <v>88.523449410557134</v>
      </c>
      <c r="F4329">
        <f t="shared" si="135"/>
        <v>-3.6757385017132334E-2</v>
      </c>
    </row>
    <row r="4330" spans="1:6" x14ac:dyDescent="0.3">
      <c r="A4330">
        <v>36.062669999999997</v>
      </c>
      <c r="B4330">
        <v>373.93669999999997</v>
      </c>
      <c r="C4330">
        <v>11.72903</v>
      </c>
      <c r="D4330">
        <v>-0.48721189999999998</v>
      </c>
      <c r="E4330">
        <f t="shared" si="134"/>
        <v>88.522317317997249</v>
      </c>
      <c r="F4330">
        <f t="shared" si="135"/>
        <v>-3.6771264471916552E-2</v>
      </c>
    </row>
    <row r="4331" spans="1:6" x14ac:dyDescent="0.3">
      <c r="A4331">
        <v>36.070999999999998</v>
      </c>
      <c r="B4331">
        <v>374.01639999999998</v>
      </c>
      <c r="C4331">
        <v>11.72888</v>
      </c>
      <c r="D4331">
        <v>-0.48739660000000001</v>
      </c>
      <c r="E4331">
        <f t="shared" si="134"/>
        <v>88.521185225437364</v>
      </c>
      <c r="F4331">
        <f t="shared" si="135"/>
        <v>-3.6785204304970641E-2</v>
      </c>
    </row>
    <row r="4332" spans="1:6" x14ac:dyDescent="0.3">
      <c r="A4332">
        <v>36.079329999999999</v>
      </c>
      <c r="B4332">
        <v>374.09780000000001</v>
      </c>
      <c r="C4332">
        <v>11.72874</v>
      </c>
      <c r="D4332">
        <v>-0.48757050000000002</v>
      </c>
      <c r="E4332">
        <f t="shared" si="134"/>
        <v>88.520128605714802</v>
      </c>
      <c r="F4332">
        <f t="shared" si="135"/>
        <v>-3.6798329031381603E-2</v>
      </c>
    </row>
    <row r="4333" spans="1:6" x14ac:dyDescent="0.3">
      <c r="A4333">
        <v>36.08766</v>
      </c>
      <c r="B4333">
        <v>374.17700000000002</v>
      </c>
      <c r="C4333">
        <v>11.728630000000001</v>
      </c>
      <c r="D4333">
        <v>-0.48776639999999999</v>
      </c>
      <c r="E4333">
        <f t="shared" si="134"/>
        <v>88.519298404504227</v>
      </c>
      <c r="F4333">
        <f t="shared" si="135"/>
        <v>-3.6813114160213739E-2</v>
      </c>
    </row>
    <row r="4334" spans="1:6" x14ac:dyDescent="0.3">
      <c r="A4334">
        <v>36.095999999999997</v>
      </c>
      <c r="B4334">
        <v>374.26170000000002</v>
      </c>
      <c r="C4334">
        <v>11.728540000000001</v>
      </c>
      <c r="D4334">
        <v>-0.48796460000000003</v>
      </c>
      <c r="E4334">
        <f t="shared" si="134"/>
        <v>88.518619148968298</v>
      </c>
      <c r="F4334">
        <f t="shared" si="135"/>
        <v>-3.6828072876571721E-2</v>
      </c>
    </row>
    <row r="4335" spans="1:6" x14ac:dyDescent="0.3">
      <c r="A4335">
        <v>36.104329999999997</v>
      </c>
      <c r="B4335">
        <v>374.34469999999999</v>
      </c>
      <c r="C4335">
        <v>11.728440000000001</v>
      </c>
      <c r="D4335">
        <v>-0.48815500000000001</v>
      </c>
      <c r="E4335">
        <f t="shared" si="134"/>
        <v>88.517864420595032</v>
      </c>
      <c r="F4335">
        <f t="shared" si="135"/>
        <v>-3.6842442904798565E-2</v>
      </c>
    </row>
    <row r="4336" spans="1:6" x14ac:dyDescent="0.3">
      <c r="A4336">
        <v>36.112670000000001</v>
      </c>
      <c r="B4336">
        <v>374.42919999999998</v>
      </c>
      <c r="C4336">
        <v>11.728300000000001</v>
      </c>
      <c r="D4336">
        <v>-0.48832989999999998</v>
      </c>
      <c r="E4336">
        <f t="shared" si="134"/>
        <v>88.516807800872471</v>
      </c>
      <c r="F4336">
        <f t="shared" si="135"/>
        <v>-3.6855643104046848E-2</v>
      </c>
    </row>
    <row r="4337" spans="1:6" x14ac:dyDescent="0.3">
      <c r="A4337">
        <v>36.121000000000002</v>
      </c>
      <c r="B4337">
        <v>374.51339999999999</v>
      </c>
      <c r="C4337">
        <v>11.72818</v>
      </c>
      <c r="D4337">
        <v>-0.48852909999999999</v>
      </c>
      <c r="E4337">
        <f t="shared" si="134"/>
        <v>88.515902126824557</v>
      </c>
      <c r="F4337">
        <f t="shared" si="135"/>
        <v>-3.6870677293242157E-2</v>
      </c>
    </row>
    <row r="4338" spans="1:6" x14ac:dyDescent="0.3">
      <c r="A4338">
        <v>36.129330000000003</v>
      </c>
      <c r="B4338">
        <v>374.59739999999999</v>
      </c>
      <c r="C4338">
        <v>11.728070000000001</v>
      </c>
      <c r="D4338">
        <v>-0.4887533</v>
      </c>
      <c r="E4338">
        <f t="shared" si="134"/>
        <v>88.515071925613981</v>
      </c>
      <c r="F4338">
        <f t="shared" si="135"/>
        <v>-3.6887598303370614E-2</v>
      </c>
    </row>
    <row r="4339" spans="1:6" x14ac:dyDescent="0.3">
      <c r="A4339">
        <v>36.137659999999997</v>
      </c>
      <c r="B4339">
        <v>374.67899999999997</v>
      </c>
      <c r="C4339">
        <v>11.727969999999999</v>
      </c>
      <c r="D4339">
        <v>-0.48897679999999999</v>
      </c>
      <c r="E4339">
        <f t="shared" si="134"/>
        <v>88.5143171972407</v>
      </c>
      <c r="F4339">
        <f t="shared" si="135"/>
        <v>-3.6904466482512943E-2</v>
      </c>
    </row>
    <row r="4340" spans="1:6" x14ac:dyDescent="0.3">
      <c r="A4340">
        <v>36.146000000000001</v>
      </c>
      <c r="B4340">
        <v>374.76499999999999</v>
      </c>
      <c r="C4340">
        <v>11.72789</v>
      </c>
      <c r="D4340">
        <v>-0.48919760000000001</v>
      </c>
      <c r="E4340">
        <f t="shared" si="134"/>
        <v>88.51371341454211</v>
      </c>
      <c r="F4340">
        <f t="shared" si="135"/>
        <v>-3.6921130884994491E-2</v>
      </c>
    </row>
    <row r="4341" spans="1:6" x14ac:dyDescent="0.3">
      <c r="A4341">
        <v>36.154330000000002</v>
      </c>
      <c r="B4341">
        <v>374.851</v>
      </c>
      <c r="C4341">
        <v>11.727779999999999</v>
      </c>
      <c r="D4341">
        <v>-0.48941879999999999</v>
      </c>
      <c r="E4341">
        <f t="shared" si="134"/>
        <v>88.51288321333152</v>
      </c>
      <c r="F4341">
        <f t="shared" si="135"/>
        <v>-3.6937825476610966E-2</v>
      </c>
    </row>
    <row r="4342" spans="1:6" x14ac:dyDescent="0.3">
      <c r="A4342">
        <v>36.162660000000002</v>
      </c>
      <c r="B4342">
        <v>374.92939999999999</v>
      </c>
      <c r="C4342">
        <v>11.72766</v>
      </c>
      <c r="D4342">
        <v>-0.4896607</v>
      </c>
      <c r="E4342">
        <f t="shared" si="134"/>
        <v>88.51197753928362</v>
      </c>
      <c r="F4342">
        <f t="shared" si="135"/>
        <v>-3.6956082355960089E-2</v>
      </c>
    </row>
    <row r="4343" spans="1:6" x14ac:dyDescent="0.3">
      <c r="A4343">
        <v>36.170999999999999</v>
      </c>
      <c r="B4343">
        <v>375.01249999999999</v>
      </c>
      <c r="C4343">
        <v>11.72753</v>
      </c>
      <c r="D4343">
        <v>-0.48987029999999998</v>
      </c>
      <c r="E4343">
        <f t="shared" si="134"/>
        <v>88.510996392398368</v>
      </c>
      <c r="F4343">
        <f t="shared" si="135"/>
        <v>-3.6971901462663583E-2</v>
      </c>
    </row>
    <row r="4344" spans="1:6" x14ac:dyDescent="0.3">
      <c r="A4344">
        <v>36.17933</v>
      </c>
      <c r="B4344">
        <v>375.09219999999999</v>
      </c>
      <c r="C4344">
        <v>11.72738</v>
      </c>
      <c r="D4344">
        <v>-0.490091</v>
      </c>
      <c r="E4344">
        <f t="shared" si="134"/>
        <v>88.509864299838483</v>
      </c>
      <c r="F4344">
        <f t="shared" si="135"/>
        <v>-3.6988558317861402E-2</v>
      </c>
    </row>
    <row r="4345" spans="1:6" x14ac:dyDescent="0.3">
      <c r="A4345">
        <v>36.187669999999997</v>
      </c>
      <c r="B4345">
        <v>375.1755</v>
      </c>
      <c r="C4345">
        <v>11.727220000000001</v>
      </c>
      <c r="D4345">
        <v>-0.49029529999999999</v>
      </c>
      <c r="E4345">
        <f t="shared" si="134"/>
        <v>88.508656734441288</v>
      </c>
      <c r="F4345">
        <f t="shared" si="135"/>
        <v>-3.7003977418527068E-2</v>
      </c>
    </row>
    <row r="4346" spans="1:6" x14ac:dyDescent="0.3">
      <c r="A4346">
        <v>36.195999999999998</v>
      </c>
      <c r="B4346">
        <v>375.26440000000002</v>
      </c>
      <c r="C4346">
        <v>11.727119999999999</v>
      </c>
      <c r="D4346">
        <v>-0.49056680000000003</v>
      </c>
      <c r="E4346">
        <f t="shared" si="134"/>
        <v>88.507902006068008</v>
      </c>
      <c r="F4346">
        <f t="shared" si="135"/>
        <v>-3.7024468293861038E-2</v>
      </c>
    </row>
    <row r="4347" spans="1:6" x14ac:dyDescent="0.3">
      <c r="A4347">
        <v>36.204329999999999</v>
      </c>
      <c r="B4347">
        <v>375.34690000000001</v>
      </c>
      <c r="C4347">
        <v>11.72701</v>
      </c>
      <c r="D4347">
        <v>-0.49082389999999998</v>
      </c>
      <c r="E4347">
        <f t="shared" si="134"/>
        <v>88.507071804857432</v>
      </c>
      <c r="F4347">
        <f t="shared" si="135"/>
        <v>-3.7043872360337508E-2</v>
      </c>
    </row>
    <row r="4348" spans="1:6" x14ac:dyDescent="0.3">
      <c r="A4348">
        <v>36.21266</v>
      </c>
      <c r="B4348">
        <v>375.428</v>
      </c>
      <c r="C4348">
        <v>11.726889999999999</v>
      </c>
      <c r="D4348">
        <v>-0.49106420000000001</v>
      </c>
      <c r="E4348">
        <f t="shared" si="134"/>
        <v>88.506166130809518</v>
      </c>
      <c r="F4348">
        <f t="shared" si="135"/>
        <v>-3.7062008483146912E-2</v>
      </c>
    </row>
    <row r="4349" spans="1:6" x14ac:dyDescent="0.3">
      <c r="A4349">
        <v>36.220999999999997</v>
      </c>
      <c r="B4349">
        <v>375.50760000000002</v>
      </c>
      <c r="C4349">
        <v>11.72677</v>
      </c>
      <c r="D4349">
        <v>-0.49131089999999999</v>
      </c>
      <c r="E4349">
        <f t="shared" si="134"/>
        <v>88.505260456761619</v>
      </c>
      <c r="F4349">
        <f t="shared" si="135"/>
        <v>-3.7080627632115198E-2</v>
      </c>
    </row>
    <row r="4350" spans="1:6" x14ac:dyDescent="0.3">
      <c r="A4350">
        <v>36.229329999999997</v>
      </c>
      <c r="B4350">
        <v>375.58859999999999</v>
      </c>
      <c r="C4350">
        <v>11.726599999999999</v>
      </c>
      <c r="D4350">
        <v>-0.49156319999999998</v>
      </c>
      <c r="E4350">
        <f t="shared" si="134"/>
        <v>88.503977418527072</v>
      </c>
      <c r="F4350">
        <f t="shared" si="135"/>
        <v>-3.7099669428972512E-2</v>
      </c>
    </row>
    <row r="4351" spans="1:6" x14ac:dyDescent="0.3">
      <c r="A4351">
        <v>36.237670000000001</v>
      </c>
      <c r="B4351">
        <v>375.67309999999998</v>
      </c>
      <c r="C4351">
        <v>11.72641</v>
      </c>
      <c r="D4351">
        <v>-0.4918054</v>
      </c>
      <c r="E4351">
        <f t="shared" si="134"/>
        <v>88.502543434617877</v>
      </c>
      <c r="F4351">
        <f t="shared" si="135"/>
        <v>-3.7117948950172834E-2</v>
      </c>
    </row>
    <row r="4352" spans="1:6" x14ac:dyDescent="0.3">
      <c r="A4352">
        <v>36.246000000000002</v>
      </c>
      <c r="B4352">
        <v>375.75380000000001</v>
      </c>
      <c r="C4352">
        <v>11.72622</v>
      </c>
      <c r="D4352">
        <v>-0.49207040000000002</v>
      </c>
      <c r="E4352">
        <f t="shared" si="134"/>
        <v>88.501109450708682</v>
      </c>
      <c r="F4352">
        <f t="shared" si="135"/>
        <v>-3.7137949252064185E-2</v>
      </c>
    </row>
    <row r="4353" spans="1:6" x14ac:dyDescent="0.3">
      <c r="A4353">
        <v>36.254330000000003</v>
      </c>
      <c r="B4353">
        <v>375.83800000000002</v>
      </c>
      <c r="C4353">
        <v>11.726039999999999</v>
      </c>
      <c r="D4353">
        <v>-0.49235420000000002</v>
      </c>
      <c r="E4353">
        <f t="shared" si="134"/>
        <v>88.499750939636812</v>
      </c>
      <c r="F4353">
        <f t="shared" si="135"/>
        <v>-3.7159368443297258E-2</v>
      </c>
    </row>
    <row r="4354" spans="1:6" x14ac:dyDescent="0.3">
      <c r="A4354">
        <v>36.262659999999997</v>
      </c>
      <c r="B4354">
        <v>375.92059999999998</v>
      </c>
      <c r="C4354">
        <v>11.72587</v>
      </c>
      <c r="D4354">
        <v>-0.49262</v>
      </c>
      <c r="E4354">
        <f t="shared" si="134"/>
        <v>88.498467901402293</v>
      </c>
      <c r="F4354">
        <f t="shared" si="135"/>
        <v>-3.7179429123458466E-2</v>
      </c>
    </row>
    <row r="4355" spans="1:6" x14ac:dyDescent="0.3">
      <c r="A4355">
        <v>36.271000000000001</v>
      </c>
      <c r="B4355">
        <v>376.00310000000002</v>
      </c>
      <c r="C4355">
        <v>11.72573</v>
      </c>
      <c r="D4355">
        <v>-0.49292399999999997</v>
      </c>
      <c r="E4355">
        <f t="shared" ref="E4355:E4418" si="136">C4355/13.2498*100</f>
        <v>88.497411281679732</v>
      </c>
      <c r="F4355">
        <f t="shared" ref="F4355:F4418" si="137">D4355/13.2498</f>
        <v>-3.7202372866005522E-2</v>
      </c>
    </row>
    <row r="4356" spans="1:6" x14ac:dyDescent="0.3">
      <c r="A4356">
        <v>36.279330000000002</v>
      </c>
      <c r="B4356">
        <v>376.08499999999998</v>
      </c>
      <c r="C4356">
        <v>11.725569999999999</v>
      </c>
      <c r="D4356">
        <v>-0.49315419999999999</v>
      </c>
      <c r="E4356">
        <f t="shared" si="136"/>
        <v>88.496203716282508</v>
      </c>
      <c r="F4356">
        <f t="shared" si="137"/>
        <v>-3.7219746713157933E-2</v>
      </c>
    </row>
    <row r="4357" spans="1:6" x14ac:dyDescent="0.3">
      <c r="A4357">
        <v>36.287660000000002</v>
      </c>
      <c r="B4357">
        <v>376.16750000000002</v>
      </c>
      <c r="C4357">
        <v>11.725339999999999</v>
      </c>
      <c r="D4357">
        <v>-0.49342249999999999</v>
      </c>
      <c r="E4357">
        <f t="shared" si="136"/>
        <v>88.494467841024004</v>
      </c>
      <c r="F4357">
        <f t="shared" si="137"/>
        <v>-3.7239996075412458E-2</v>
      </c>
    </row>
    <row r="4358" spans="1:6" x14ac:dyDescent="0.3">
      <c r="A4358">
        <v>36.295999999999999</v>
      </c>
      <c r="B4358">
        <v>376.25470000000001</v>
      </c>
      <c r="C4358">
        <v>11.72512</v>
      </c>
      <c r="D4358">
        <v>-0.49370039999999998</v>
      </c>
      <c r="E4358">
        <f t="shared" si="136"/>
        <v>88.492807438602853</v>
      </c>
      <c r="F4358">
        <f t="shared" si="137"/>
        <v>-3.7260969976905312E-2</v>
      </c>
    </row>
    <row r="4359" spans="1:6" x14ac:dyDescent="0.3">
      <c r="A4359">
        <v>36.30433</v>
      </c>
      <c r="B4359">
        <v>376.33620000000002</v>
      </c>
      <c r="C4359">
        <v>11.724919999999999</v>
      </c>
      <c r="D4359">
        <v>-0.49397980000000002</v>
      </c>
      <c r="E4359">
        <f t="shared" si="136"/>
        <v>88.49129798185632</v>
      </c>
      <c r="F4359">
        <f t="shared" si="137"/>
        <v>-3.7282057087654155E-2</v>
      </c>
    </row>
    <row r="4360" spans="1:6" x14ac:dyDescent="0.3">
      <c r="A4360">
        <v>36.312669999999997</v>
      </c>
      <c r="B4360">
        <v>376.42160000000001</v>
      </c>
      <c r="C4360">
        <v>11.7248</v>
      </c>
      <c r="D4360">
        <v>-0.4942667</v>
      </c>
      <c r="E4360">
        <f t="shared" si="136"/>
        <v>88.49039230780842</v>
      </c>
      <c r="F4360">
        <f t="shared" si="137"/>
        <v>-3.7303710244682937E-2</v>
      </c>
    </row>
    <row r="4361" spans="1:6" x14ac:dyDescent="0.3">
      <c r="A4361">
        <v>36.320999999999998</v>
      </c>
      <c r="B4361">
        <v>376.50319999999999</v>
      </c>
      <c r="C4361">
        <v>11.724690000000001</v>
      </c>
      <c r="D4361">
        <v>-0.49456810000000001</v>
      </c>
      <c r="E4361">
        <f t="shared" si="136"/>
        <v>88.489562106597845</v>
      </c>
      <c r="F4361">
        <f t="shared" si="137"/>
        <v>-3.7326457757852947E-2</v>
      </c>
    </row>
    <row r="4362" spans="1:6" x14ac:dyDescent="0.3">
      <c r="A4362">
        <v>36.329329999999999</v>
      </c>
      <c r="B4362">
        <v>376.58690000000001</v>
      </c>
      <c r="C4362">
        <v>11.72457</v>
      </c>
      <c r="D4362">
        <v>-0.4948497</v>
      </c>
      <c r="E4362">
        <f t="shared" si="136"/>
        <v>88.488656432549917</v>
      </c>
      <c r="F4362">
        <f t="shared" si="137"/>
        <v>-3.7347710908843909E-2</v>
      </c>
    </row>
    <row r="4363" spans="1:6" x14ac:dyDescent="0.3">
      <c r="A4363">
        <v>36.33766</v>
      </c>
      <c r="B4363">
        <v>376.66800000000001</v>
      </c>
      <c r="C4363">
        <v>11.72443</v>
      </c>
      <c r="D4363">
        <v>-0.49515140000000002</v>
      </c>
      <c r="E4363">
        <f t="shared" si="136"/>
        <v>88.487599812827355</v>
      </c>
      <c r="F4363">
        <f t="shared" si="137"/>
        <v>-3.7370481063865112E-2</v>
      </c>
    </row>
    <row r="4364" spans="1:6" x14ac:dyDescent="0.3">
      <c r="A4364">
        <v>36.345999999999997</v>
      </c>
      <c r="B4364">
        <v>376.75</v>
      </c>
      <c r="C4364">
        <v>11.724309999999999</v>
      </c>
      <c r="D4364">
        <v>-0.4954558</v>
      </c>
      <c r="E4364">
        <f t="shared" si="136"/>
        <v>88.486694138779441</v>
      </c>
      <c r="F4364">
        <f t="shared" si="137"/>
        <v>-3.7393454995547103E-2</v>
      </c>
    </row>
    <row r="4365" spans="1:6" x14ac:dyDescent="0.3">
      <c r="A4365">
        <v>36.354329999999997</v>
      </c>
      <c r="B4365">
        <v>376.83210000000003</v>
      </c>
      <c r="C4365">
        <v>11.724159999999999</v>
      </c>
      <c r="D4365">
        <v>-0.49575390000000003</v>
      </c>
      <c r="E4365">
        <f t="shared" si="136"/>
        <v>88.485562046219556</v>
      </c>
      <c r="F4365">
        <f t="shared" si="137"/>
        <v>-3.7415953448353939E-2</v>
      </c>
    </row>
    <row r="4366" spans="1:6" x14ac:dyDescent="0.3">
      <c r="A4366">
        <v>36.362670000000001</v>
      </c>
      <c r="B4366">
        <v>376.9162</v>
      </c>
      <c r="C4366">
        <v>11.724019999999999</v>
      </c>
      <c r="D4366">
        <v>-0.49607830000000003</v>
      </c>
      <c r="E4366">
        <f t="shared" si="136"/>
        <v>88.484505426496995</v>
      </c>
      <c r="F4366">
        <f t="shared" si="137"/>
        <v>-3.7440436836782442E-2</v>
      </c>
    </row>
    <row r="4367" spans="1:6" x14ac:dyDescent="0.3">
      <c r="A4367">
        <v>36.371000000000002</v>
      </c>
      <c r="B4367">
        <v>376.99829999999997</v>
      </c>
      <c r="C4367">
        <v>11.72391</v>
      </c>
      <c r="D4367">
        <v>-0.49639090000000002</v>
      </c>
      <c r="E4367">
        <f t="shared" si="136"/>
        <v>88.483675225286419</v>
      </c>
      <c r="F4367">
        <f t="shared" si="137"/>
        <v>-3.74640296457305E-2</v>
      </c>
    </row>
    <row r="4368" spans="1:6" x14ac:dyDescent="0.3">
      <c r="A4368">
        <v>36.379330000000003</v>
      </c>
      <c r="B4368">
        <v>377.08080000000001</v>
      </c>
      <c r="C4368">
        <v>11.723800000000001</v>
      </c>
      <c r="D4368">
        <v>-0.49670120000000001</v>
      </c>
      <c r="E4368">
        <f t="shared" si="136"/>
        <v>88.482845024075843</v>
      </c>
      <c r="F4368">
        <f t="shared" si="137"/>
        <v>-3.748744886715271E-2</v>
      </c>
    </row>
    <row r="4369" spans="1:6" x14ac:dyDescent="0.3">
      <c r="A4369">
        <v>36.387659999999997</v>
      </c>
      <c r="B4369">
        <v>377.16430000000003</v>
      </c>
      <c r="C4369">
        <v>11.723649999999999</v>
      </c>
      <c r="D4369">
        <v>-0.49701659999999998</v>
      </c>
      <c r="E4369">
        <f t="shared" si="136"/>
        <v>88.481712931515943</v>
      </c>
      <c r="F4369">
        <f t="shared" si="137"/>
        <v>-3.7511253000045278E-2</v>
      </c>
    </row>
    <row r="4370" spans="1:6" x14ac:dyDescent="0.3">
      <c r="A4370">
        <v>36.396000000000001</v>
      </c>
      <c r="B4370">
        <v>377.24720000000002</v>
      </c>
      <c r="C4370">
        <v>11.723470000000001</v>
      </c>
      <c r="D4370">
        <v>-0.49733759999999999</v>
      </c>
      <c r="E4370">
        <f t="shared" si="136"/>
        <v>88.480354420444087</v>
      </c>
      <c r="F4370">
        <f t="shared" si="137"/>
        <v>-3.7535479780826879E-2</v>
      </c>
    </row>
    <row r="4371" spans="1:6" x14ac:dyDescent="0.3">
      <c r="A4371">
        <v>36.404330000000002</v>
      </c>
      <c r="B4371">
        <v>377.33300000000003</v>
      </c>
      <c r="C4371">
        <v>11.72331</v>
      </c>
      <c r="D4371">
        <v>-0.49767620000000001</v>
      </c>
      <c r="E4371">
        <f t="shared" si="136"/>
        <v>88.479146855046864</v>
      </c>
      <c r="F4371">
        <f t="shared" si="137"/>
        <v>-3.7561034883545411E-2</v>
      </c>
    </row>
    <row r="4372" spans="1:6" x14ac:dyDescent="0.3">
      <c r="A4372">
        <v>36.412660000000002</v>
      </c>
      <c r="B4372">
        <v>377.41419999999999</v>
      </c>
      <c r="C4372">
        <v>11.72316</v>
      </c>
      <c r="D4372">
        <v>-0.49799379999999999</v>
      </c>
      <c r="E4372">
        <f t="shared" si="136"/>
        <v>88.478014762486978</v>
      </c>
      <c r="F4372">
        <f t="shared" si="137"/>
        <v>-3.7585005056680096E-2</v>
      </c>
    </row>
    <row r="4373" spans="1:6" x14ac:dyDescent="0.3">
      <c r="A4373">
        <v>36.420999999999999</v>
      </c>
      <c r="B4373">
        <v>377.49720000000002</v>
      </c>
      <c r="C4373">
        <v>11.723000000000001</v>
      </c>
      <c r="D4373">
        <v>-0.49831700000000001</v>
      </c>
      <c r="E4373">
        <f t="shared" si="136"/>
        <v>88.476807197089769</v>
      </c>
      <c r="F4373">
        <f t="shared" si="137"/>
        <v>-3.7609397877703815E-2</v>
      </c>
    </row>
    <row r="4374" spans="1:6" x14ac:dyDescent="0.3">
      <c r="A4374">
        <v>36.42933</v>
      </c>
      <c r="B4374">
        <v>377.57979999999998</v>
      </c>
      <c r="C4374">
        <v>11.72283</v>
      </c>
      <c r="D4374">
        <v>-0.49865189999999998</v>
      </c>
      <c r="E4374">
        <f t="shared" si="136"/>
        <v>88.475524158855222</v>
      </c>
      <c r="F4374">
        <f t="shared" si="137"/>
        <v>-3.7634673730924238E-2</v>
      </c>
    </row>
    <row r="4375" spans="1:6" x14ac:dyDescent="0.3">
      <c r="A4375">
        <v>36.437669999999997</v>
      </c>
      <c r="B4375">
        <v>377.66300000000001</v>
      </c>
      <c r="C4375">
        <v>11.722659999999999</v>
      </c>
      <c r="D4375">
        <v>-0.49899510000000002</v>
      </c>
      <c r="E4375">
        <f t="shared" si="136"/>
        <v>88.474241120620675</v>
      </c>
      <c r="F4375">
        <f t="shared" si="137"/>
        <v>-3.766057600869447E-2</v>
      </c>
    </row>
    <row r="4376" spans="1:6" x14ac:dyDescent="0.3">
      <c r="A4376">
        <v>36.445999999999998</v>
      </c>
      <c r="B4376">
        <v>377.74599999999998</v>
      </c>
      <c r="C4376">
        <v>11.722479999999999</v>
      </c>
      <c r="D4376">
        <v>-0.49933440000000001</v>
      </c>
      <c r="E4376">
        <f t="shared" si="136"/>
        <v>88.472882609548805</v>
      </c>
      <c r="F4376">
        <f t="shared" si="137"/>
        <v>-3.7686183942399129E-2</v>
      </c>
    </row>
    <row r="4377" spans="1:6" x14ac:dyDescent="0.3">
      <c r="A4377">
        <v>36.454329999999999</v>
      </c>
      <c r="B4377">
        <v>377.82679999999999</v>
      </c>
      <c r="C4377">
        <v>11.72231</v>
      </c>
      <c r="D4377">
        <v>-0.49966539999999998</v>
      </c>
      <c r="E4377">
        <f t="shared" si="136"/>
        <v>88.471599571314286</v>
      </c>
      <c r="F4377">
        <f t="shared" si="137"/>
        <v>-3.771116545155398E-2</v>
      </c>
    </row>
    <row r="4378" spans="1:6" x14ac:dyDescent="0.3">
      <c r="A4378">
        <v>36.46266</v>
      </c>
      <c r="B4378">
        <v>377.91120000000001</v>
      </c>
      <c r="C4378">
        <v>11.72214</v>
      </c>
      <c r="D4378">
        <v>-0.50003600000000004</v>
      </c>
      <c r="E4378">
        <f t="shared" si="136"/>
        <v>88.470316533079739</v>
      </c>
      <c r="F4378">
        <f t="shared" si="137"/>
        <v>-3.7739135685066948E-2</v>
      </c>
    </row>
    <row r="4379" spans="1:6" x14ac:dyDescent="0.3">
      <c r="A4379">
        <v>36.470999999999997</v>
      </c>
      <c r="B4379">
        <v>377.99520000000001</v>
      </c>
      <c r="C4379">
        <v>11.722020000000001</v>
      </c>
      <c r="D4379">
        <v>-0.50038959999999999</v>
      </c>
      <c r="E4379">
        <f t="shared" si="136"/>
        <v>88.469410859031839</v>
      </c>
      <c r="F4379">
        <f t="shared" si="137"/>
        <v>-3.7765822880345364E-2</v>
      </c>
    </row>
    <row r="4380" spans="1:6" x14ac:dyDescent="0.3">
      <c r="A4380">
        <v>36.479329999999997</v>
      </c>
      <c r="B4380">
        <v>378.07499999999999</v>
      </c>
      <c r="C4380">
        <v>11.72185</v>
      </c>
      <c r="D4380">
        <v>-0.5007374</v>
      </c>
      <c r="E4380">
        <f t="shared" si="136"/>
        <v>88.468127820797292</v>
      </c>
      <c r="F4380">
        <f t="shared" si="137"/>
        <v>-3.7792072333167288E-2</v>
      </c>
    </row>
    <row r="4381" spans="1:6" x14ac:dyDescent="0.3">
      <c r="A4381">
        <v>36.487670000000001</v>
      </c>
      <c r="B4381">
        <v>378.16079999999999</v>
      </c>
      <c r="C4381">
        <v>11.72165</v>
      </c>
      <c r="D4381">
        <v>-0.50108540000000001</v>
      </c>
      <c r="E4381">
        <f t="shared" si="136"/>
        <v>88.466618364050774</v>
      </c>
      <c r="F4381">
        <f t="shared" si="137"/>
        <v>-3.7818336880556684E-2</v>
      </c>
    </row>
    <row r="4382" spans="1:6" x14ac:dyDescent="0.3">
      <c r="A4382">
        <v>36.496000000000002</v>
      </c>
      <c r="B4382">
        <v>378.24520000000001</v>
      </c>
      <c r="C4382">
        <v>11.72143</v>
      </c>
      <c r="D4382">
        <v>-0.50145019999999996</v>
      </c>
      <c r="E4382">
        <f t="shared" si="136"/>
        <v>88.464957961629608</v>
      </c>
      <c r="F4382">
        <f t="shared" si="137"/>
        <v>-3.7845869371613154E-2</v>
      </c>
    </row>
    <row r="4383" spans="1:6" x14ac:dyDescent="0.3">
      <c r="A4383">
        <v>36.504330000000003</v>
      </c>
      <c r="B4383">
        <v>378.32459999999998</v>
      </c>
      <c r="C4383">
        <v>11.7212</v>
      </c>
      <c r="D4383">
        <v>-0.50181600000000004</v>
      </c>
      <c r="E4383">
        <f t="shared" si="136"/>
        <v>88.463222086371104</v>
      </c>
      <c r="F4383">
        <f t="shared" si="137"/>
        <v>-3.7873477335506951E-2</v>
      </c>
    </row>
    <row r="4384" spans="1:6" x14ac:dyDescent="0.3">
      <c r="A4384">
        <v>36.512659999999997</v>
      </c>
      <c r="B4384">
        <v>378.40899999999999</v>
      </c>
      <c r="C4384">
        <v>11.720980000000001</v>
      </c>
      <c r="D4384">
        <v>-0.5021793</v>
      </c>
      <c r="E4384">
        <f t="shared" si="136"/>
        <v>88.461561683949952</v>
      </c>
      <c r="F4384">
        <f t="shared" si="137"/>
        <v>-3.7900896617307431E-2</v>
      </c>
    </row>
    <row r="4385" spans="1:6" x14ac:dyDescent="0.3">
      <c r="A4385">
        <v>36.521000000000001</v>
      </c>
      <c r="B4385">
        <v>378.49119999999999</v>
      </c>
      <c r="C4385">
        <v>11.72077</v>
      </c>
      <c r="D4385">
        <v>-0.50256559999999995</v>
      </c>
      <c r="E4385">
        <f t="shared" si="136"/>
        <v>88.459976754366096</v>
      </c>
      <c r="F4385">
        <f t="shared" si="137"/>
        <v>-3.7930051774366397E-2</v>
      </c>
    </row>
    <row r="4386" spans="1:6" x14ac:dyDescent="0.3">
      <c r="A4386">
        <v>36.529330000000002</v>
      </c>
      <c r="B4386">
        <v>378.57600000000002</v>
      </c>
      <c r="C4386">
        <v>11.72059</v>
      </c>
      <c r="D4386">
        <v>-0.5029614</v>
      </c>
      <c r="E4386">
        <f t="shared" si="136"/>
        <v>88.458618243294225</v>
      </c>
      <c r="F4386">
        <f t="shared" si="137"/>
        <v>-3.7959923923379976E-2</v>
      </c>
    </row>
    <row r="4387" spans="1:6" x14ac:dyDescent="0.3">
      <c r="A4387">
        <v>36.537660000000002</v>
      </c>
      <c r="B4387">
        <v>378.65809999999999</v>
      </c>
      <c r="C4387">
        <v>11.720420000000001</v>
      </c>
      <c r="D4387">
        <v>-0.50336130000000001</v>
      </c>
      <c r="E4387">
        <f t="shared" si="136"/>
        <v>88.457335205059707</v>
      </c>
      <c r="F4387">
        <f t="shared" si="137"/>
        <v>-3.7990105511026578E-2</v>
      </c>
    </row>
    <row r="4388" spans="1:6" x14ac:dyDescent="0.3">
      <c r="A4388">
        <v>36.545999999999999</v>
      </c>
      <c r="B4388">
        <v>378.74180000000001</v>
      </c>
      <c r="C4388">
        <v>11.72026</v>
      </c>
      <c r="D4388">
        <v>-0.50373380000000001</v>
      </c>
      <c r="E4388">
        <f t="shared" si="136"/>
        <v>88.456127639662483</v>
      </c>
      <c r="F4388">
        <f t="shared" si="137"/>
        <v>-3.8018219142930458E-2</v>
      </c>
    </row>
    <row r="4389" spans="1:6" x14ac:dyDescent="0.3">
      <c r="A4389">
        <v>36.55433</v>
      </c>
      <c r="B4389">
        <v>378.82440000000003</v>
      </c>
      <c r="C4389">
        <v>11.720079999999999</v>
      </c>
      <c r="D4389">
        <v>-0.50412999999999997</v>
      </c>
      <c r="E4389">
        <f t="shared" si="136"/>
        <v>88.454769128590613</v>
      </c>
      <c r="F4389">
        <f t="shared" si="137"/>
        <v>-3.8048121481078959E-2</v>
      </c>
    </row>
    <row r="4390" spans="1:6" x14ac:dyDescent="0.3">
      <c r="A4390">
        <v>36.562669999999997</v>
      </c>
      <c r="B4390">
        <v>378.91039999999998</v>
      </c>
      <c r="C4390">
        <v>11.719889999999999</v>
      </c>
      <c r="D4390">
        <v>-0.50454129999999997</v>
      </c>
      <c r="E4390">
        <f t="shared" si="136"/>
        <v>88.453335144681418</v>
      </c>
      <c r="F4390">
        <f t="shared" si="137"/>
        <v>-3.8079163459071079E-2</v>
      </c>
    </row>
    <row r="4391" spans="1:6" x14ac:dyDescent="0.3">
      <c r="A4391">
        <v>36.570999999999998</v>
      </c>
      <c r="B4391">
        <v>378.98930000000001</v>
      </c>
      <c r="C4391">
        <v>11.719720000000001</v>
      </c>
      <c r="D4391">
        <v>-0.50493520000000003</v>
      </c>
      <c r="E4391">
        <f t="shared" si="136"/>
        <v>88.452052106446885</v>
      </c>
      <c r="F4391">
        <f t="shared" si="137"/>
        <v>-3.8108892209693733E-2</v>
      </c>
    </row>
    <row r="4392" spans="1:6" x14ac:dyDescent="0.3">
      <c r="A4392">
        <v>36.579329999999999</v>
      </c>
      <c r="B4392">
        <v>379.07459999999998</v>
      </c>
      <c r="C4392">
        <v>11.71956</v>
      </c>
      <c r="D4392">
        <v>-0.50535969999999997</v>
      </c>
      <c r="E4392">
        <f t="shared" si="136"/>
        <v>88.450844541049662</v>
      </c>
      <c r="F4392">
        <f t="shared" si="137"/>
        <v>-3.8140930429138548E-2</v>
      </c>
    </row>
    <row r="4393" spans="1:6" x14ac:dyDescent="0.3">
      <c r="A4393">
        <v>36.58766</v>
      </c>
      <c r="B4393">
        <v>379.15699999999998</v>
      </c>
      <c r="C4393">
        <v>11.71942</v>
      </c>
      <c r="D4393">
        <v>-0.5057625</v>
      </c>
      <c r="E4393">
        <f t="shared" si="136"/>
        <v>88.449787921327101</v>
      </c>
      <c r="F4393">
        <f t="shared" si="137"/>
        <v>-3.8171330888013402E-2</v>
      </c>
    </row>
    <row r="4394" spans="1:6" x14ac:dyDescent="0.3">
      <c r="A4394">
        <v>36.595999999999997</v>
      </c>
      <c r="B4394">
        <v>379.24059999999997</v>
      </c>
      <c r="C4394">
        <v>11.7193</v>
      </c>
      <c r="D4394">
        <v>-0.50617610000000002</v>
      </c>
      <c r="E4394">
        <f t="shared" si="136"/>
        <v>88.448882247279201</v>
      </c>
      <c r="F4394">
        <f t="shared" si="137"/>
        <v>-3.8202546453531376E-2</v>
      </c>
    </row>
    <row r="4395" spans="1:6" x14ac:dyDescent="0.3">
      <c r="A4395">
        <v>36.604329999999997</v>
      </c>
      <c r="B4395">
        <v>379.32299999999998</v>
      </c>
      <c r="C4395">
        <v>11.719150000000001</v>
      </c>
      <c r="D4395">
        <v>-0.50657529999999995</v>
      </c>
      <c r="E4395">
        <f t="shared" si="136"/>
        <v>88.447750154719316</v>
      </c>
      <c r="F4395">
        <f t="shared" si="137"/>
        <v>-3.8232675210191844E-2</v>
      </c>
    </row>
    <row r="4396" spans="1:6" x14ac:dyDescent="0.3">
      <c r="A4396">
        <v>36.612670000000001</v>
      </c>
      <c r="B4396">
        <v>379.40660000000003</v>
      </c>
      <c r="C4396">
        <v>11.71898</v>
      </c>
      <c r="D4396">
        <v>-0.50698149999999997</v>
      </c>
      <c r="E4396">
        <f t="shared" si="136"/>
        <v>88.446467116484769</v>
      </c>
      <c r="F4396">
        <f t="shared" si="137"/>
        <v>-3.8263332276713607E-2</v>
      </c>
    </row>
    <row r="4397" spans="1:6" x14ac:dyDescent="0.3">
      <c r="A4397">
        <v>36.621000000000002</v>
      </c>
      <c r="B4397">
        <v>379.488</v>
      </c>
      <c r="C4397">
        <v>11.71879</v>
      </c>
      <c r="D4397">
        <v>-0.50735620000000003</v>
      </c>
      <c r="E4397">
        <f t="shared" si="136"/>
        <v>88.445033132575588</v>
      </c>
      <c r="F4397">
        <f t="shared" si="137"/>
        <v>-3.8291611948859605E-2</v>
      </c>
    </row>
    <row r="4398" spans="1:6" x14ac:dyDescent="0.3">
      <c r="A4398">
        <v>36.629330000000003</v>
      </c>
      <c r="B4398">
        <v>379.56630000000001</v>
      </c>
      <c r="C4398">
        <v>11.718590000000001</v>
      </c>
      <c r="D4398">
        <v>-0.50774759999999997</v>
      </c>
      <c r="E4398">
        <f t="shared" si="136"/>
        <v>88.44352367582907</v>
      </c>
      <c r="F4398">
        <f t="shared" si="137"/>
        <v>-3.8321152017388935E-2</v>
      </c>
    </row>
    <row r="4399" spans="1:6" x14ac:dyDescent="0.3">
      <c r="A4399">
        <v>36.637659999999997</v>
      </c>
      <c r="B4399">
        <v>379.6576</v>
      </c>
      <c r="C4399">
        <v>11.71842</v>
      </c>
      <c r="D4399">
        <v>-0.50813830000000004</v>
      </c>
      <c r="E4399">
        <f t="shared" si="136"/>
        <v>88.442240637594523</v>
      </c>
      <c r="F4399">
        <f t="shared" si="137"/>
        <v>-3.8350639254932151E-2</v>
      </c>
    </row>
    <row r="4400" spans="1:6" x14ac:dyDescent="0.3">
      <c r="A4400">
        <v>36.646000000000001</v>
      </c>
      <c r="B4400">
        <v>379.73849999999999</v>
      </c>
      <c r="C4400">
        <v>11.718260000000001</v>
      </c>
      <c r="D4400">
        <v>-0.50855479999999997</v>
      </c>
      <c r="E4400">
        <f t="shared" si="136"/>
        <v>88.441033072197314</v>
      </c>
      <c r="F4400">
        <f t="shared" si="137"/>
        <v>-3.8382073691678363E-2</v>
      </c>
    </row>
    <row r="4401" spans="1:6" x14ac:dyDescent="0.3">
      <c r="A4401">
        <v>36.654330000000002</v>
      </c>
      <c r="B4401">
        <v>379.81889999999999</v>
      </c>
      <c r="C4401">
        <v>11.71809</v>
      </c>
      <c r="D4401">
        <v>-0.50900000000000001</v>
      </c>
      <c r="E4401">
        <f t="shared" si="136"/>
        <v>88.439750033962767</v>
      </c>
      <c r="F4401">
        <f t="shared" si="137"/>
        <v>-3.8415674198855831E-2</v>
      </c>
    </row>
    <row r="4402" spans="1:6" x14ac:dyDescent="0.3">
      <c r="A4402">
        <v>36.662660000000002</v>
      </c>
      <c r="B4402">
        <v>379.9033</v>
      </c>
      <c r="C4402">
        <v>11.717919999999999</v>
      </c>
      <c r="D4402">
        <v>-0.50940189999999996</v>
      </c>
      <c r="E4402">
        <f t="shared" si="136"/>
        <v>88.43846699572822</v>
      </c>
      <c r="F4402">
        <f t="shared" si="137"/>
        <v>-3.8446006732177088E-2</v>
      </c>
    </row>
    <row r="4403" spans="1:6" x14ac:dyDescent="0.3">
      <c r="A4403">
        <v>36.670999999999999</v>
      </c>
      <c r="B4403">
        <v>379.98200000000003</v>
      </c>
      <c r="C4403">
        <v>11.717750000000001</v>
      </c>
      <c r="D4403">
        <v>-0.50982300000000003</v>
      </c>
      <c r="E4403">
        <f t="shared" si="136"/>
        <v>88.437183957493701</v>
      </c>
      <c r="F4403">
        <f t="shared" si="137"/>
        <v>-3.8477788343975007E-2</v>
      </c>
    </row>
    <row r="4404" spans="1:6" x14ac:dyDescent="0.3">
      <c r="A4404">
        <v>36.67933</v>
      </c>
      <c r="B4404">
        <v>380.06599999999997</v>
      </c>
      <c r="C4404">
        <v>11.717510000000001</v>
      </c>
      <c r="D4404">
        <v>-0.5102506</v>
      </c>
      <c r="E4404">
        <f t="shared" si="136"/>
        <v>88.435372609397874</v>
      </c>
      <c r="F4404">
        <f t="shared" si="137"/>
        <v>-3.8510060529215531E-2</v>
      </c>
    </row>
    <row r="4405" spans="1:6" x14ac:dyDescent="0.3">
      <c r="A4405">
        <v>36.687669999999997</v>
      </c>
      <c r="B4405">
        <v>380.15019999999998</v>
      </c>
      <c r="C4405">
        <v>11.71725</v>
      </c>
      <c r="D4405">
        <v>-0.51068480000000005</v>
      </c>
      <c r="E4405">
        <f t="shared" si="136"/>
        <v>88.433410315627398</v>
      </c>
      <c r="F4405">
        <f t="shared" si="137"/>
        <v>-3.8542830835182423E-2</v>
      </c>
    </row>
    <row r="4406" spans="1:6" x14ac:dyDescent="0.3">
      <c r="A4406">
        <v>36.695999999999998</v>
      </c>
      <c r="B4406">
        <v>380.23169999999999</v>
      </c>
      <c r="C4406">
        <v>11.71701</v>
      </c>
      <c r="D4406">
        <v>-0.51110960000000005</v>
      </c>
      <c r="E4406">
        <f t="shared" si="136"/>
        <v>88.431598967531585</v>
      </c>
      <c r="F4406">
        <f t="shared" si="137"/>
        <v>-3.8574891696478437E-2</v>
      </c>
    </row>
    <row r="4407" spans="1:6" x14ac:dyDescent="0.3">
      <c r="A4407">
        <v>36.704329999999999</v>
      </c>
      <c r="B4407">
        <v>380.3134</v>
      </c>
      <c r="C4407">
        <v>11.71678</v>
      </c>
      <c r="D4407">
        <v>-0.51157160000000002</v>
      </c>
      <c r="E4407">
        <f t="shared" si="136"/>
        <v>88.429863092273081</v>
      </c>
      <c r="F4407">
        <f t="shared" si="137"/>
        <v>-3.860976014732298E-2</v>
      </c>
    </row>
    <row r="4408" spans="1:6" x14ac:dyDescent="0.3">
      <c r="A4408">
        <v>36.71266</v>
      </c>
      <c r="B4408">
        <v>380.3972</v>
      </c>
      <c r="C4408">
        <v>11.716559999999999</v>
      </c>
      <c r="D4408">
        <v>-0.51201810000000003</v>
      </c>
      <c r="E4408">
        <f t="shared" si="136"/>
        <v>88.428202689851915</v>
      </c>
      <c r="F4408">
        <f t="shared" si="137"/>
        <v>-3.8643458769188968E-2</v>
      </c>
    </row>
    <row r="4409" spans="1:6" x14ac:dyDescent="0.3">
      <c r="A4409">
        <v>36.720999999999997</v>
      </c>
      <c r="B4409">
        <v>380.47640000000001</v>
      </c>
      <c r="C4409">
        <v>11.71632</v>
      </c>
      <c r="D4409">
        <v>-0.51249500000000003</v>
      </c>
      <c r="E4409">
        <f t="shared" si="136"/>
        <v>88.426391341756101</v>
      </c>
      <c r="F4409">
        <f t="shared" si="137"/>
        <v>-3.8679451765309666E-2</v>
      </c>
    </row>
    <row r="4410" spans="1:6" x14ac:dyDescent="0.3">
      <c r="A4410">
        <v>36.729329999999997</v>
      </c>
      <c r="B4410">
        <v>380.56299999999999</v>
      </c>
      <c r="C4410">
        <v>11.71611</v>
      </c>
      <c r="D4410">
        <v>-0.51293759999999999</v>
      </c>
      <c r="E4410">
        <f t="shared" si="136"/>
        <v>88.424806412172259</v>
      </c>
      <c r="F4410">
        <f t="shared" si="137"/>
        <v>-3.8712856043110082E-2</v>
      </c>
    </row>
    <row r="4411" spans="1:6" x14ac:dyDescent="0.3">
      <c r="A4411">
        <v>36.737670000000001</v>
      </c>
      <c r="B4411">
        <v>380.64609999999999</v>
      </c>
      <c r="C4411">
        <v>11.715909999999999</v>
      </c>
      <c r="D4411">
        <v>-0.51334740000000001</v>
      </c>
      <c r="E4411">
        <f t="shared" si="136"/>
        <v>88.423296955425741</v>
      </c>
      <c r="F4411">
        <f t="shared" si="137"/>
        <v>-3.8743784811846219E-2</v>
      </c>
    </row>
    <row r="4412" spans="1:6" x14ac:dyDescent="0.3">
      <c r="A4412">
        <v>36.746000000000002</v>
      </c>
      <c r="B4412">
        <v>380.7303</v>
      </c>
      <c r="C4412">
        <v>11.71569</v>
      </c>
      <c r="D4412">
        <v>-0.51380440000000005</v>
      </c>
      <c r="E4412">
        <f t="shared" si="136"/>
        <v>88.421636553004575</v>
      </c>
      <c r="F4412">
        <f t="shared" si="137"/>
        <v>-3.8778275898504133E-2</v>
      </c>
    </row>
    <row r="4413" spans="1:6" x14ac:dyDescent="0.3">
      <c r="A4413">
        <v>36.754330000000003</v>
      </c>
      <c r="B4413">
        <v>380.81360000000001</v>
      </c>
      <c r="C4413">
        <v>11.715490000000001</v>
      </c>
      <c r="D4413">
        <v>-0.51426660000000002</v>
      </c>
      <c r="E4413">
        <f t="shared" si="136"/>
        <v>88.420127096258057</v>
      </c>
      <c r="F4413">
        <f t="shared" si="137"/>
        <v>-3.8813159443916133E-2</v>
      </c>
    </row>
    <row r="4414" spans="1:6" x14ac:dyDescent="0.3">
      <c r="A4414">
        <v>36.762659999999997</v>
      </c>
      <c r="B4414">
        <v>380.8938</v>
      </c>
      <c r="C4414">
        <v>11.715310000000001</v>
      </c>
      <c r="D4414">
        <v>-0.5147216</v>
      </c>
      <c r="E4414">
        <f t="shared" si="136"/>
        <v>88.418768585186186</v>
      </c>
      <c r="F4414">
        <f t="shared" si="137"/>
        <v>-3.8847499584899393E-2</v>
      </c>
    </row>
    <row r="4415" spans="1:6" x14ac:dyDescent="0.3">
      <c r="A4415">
        <v>36.771000000000001</v>
      </c>
      <c r="B4415">
        <v>380.97840000000002</v>
      </c>
      <c r="C4415">
        <v>11.715159999999999</v>
      </c>
      <c r="D4415">
        <v>-0.51517979999999997</v>
      </c>
      <c r="E4415">
        <f t="shared" si="136"/>
        <v>88.417636492626301</v>
      </c>
      <c r="F4415">
        <f t="shared" si="137"/>
        <v>-3.8882081238962092E-2</v>
      </c>
    </row>
    <row r="4416" spans="1:6" x14ac:dyDescent="0.3">
      <c r="A4416">
        <v>36.779330000000002</v>
      </c>
      <c r="B4416">
        <v>381.05970000000002</v>
      </c>
      <c r="C4416">
        <v>11.714969999999999</v>
      </c>
      <c r="D4416">
        <v>-0.51562889999999995</v>
      </c>
      <c r="E4416">
        <f t="shared" si="136"/>
        <v>88.416202508717106</v>
      </c>
      <c r="F4416">
        <f t="shared" si="137"/>
        <v>-3.8915976090205133E-2</v>
      </c>
    </row>
    <row r="4417" spans="1:6" x14ac:dyDescent="0.3">
      <c r="A4417">
        <v>36.787660000000002</v>
      </c>
      <c r="B4417">
        <v>381.14139999999998</v>
      </c>
      <c r="C4417">
        <v>11.714790000000001</v>
      </c>
      <c r="D4417">
        <v>-0.51607740000000002</v>
      </c>
      <c r="E4417">
        <f t="shared" si="136"/>
        <v>88.414843997645249</v>
      </c>
      <c r="F4417">
        <f t="shared" si="137"/>
        <v>-3.8949825657745775E-2</v>
      </c>
    </row>
    <row r="4418" spans="1:6" x14ac:dyDescent="0.3">
      <c r="A4418">
        <v>36.795999999999999</v>
      </c>
      <c r="B4418">
        <v>381.22739999999999</v>
      </c>
      <c r="C4418">
        <v>11.71462</v>
      </c>
      <c r="D4418">
        <v>-0.51653709999999997</v>
      </c>
      <c r="E4418">
        <f t="shared" si="136"/>
        <v>88.413560959410702</v>
      </c>
      <c r="F4418">
        <f t="shared" si="137"/>
        <v>-3.8984520521064464E-2</v>
      </c>
    </row>
    <row r="4419" spans="1:6" x14ac:dyDescent="0.3">
      <c r="A4419">
        <v>36.80433</v>
      </c>
      <c r="B4419">
        <v>381.31029999999998</v>
      </c>
      <c r="C4419">
        <v>11.71444</v>
      </c>
      <c r="D4419">
        <v>-0.51699209999999995</v>
      </c>
      <c r="E4419">
        <f t="shared" ref="E4419:E4482" si="138">C4419/13.2498*100</f>
        <v>88.412202448338846</v>
      </c>
      <c r="F4419">
        <f t="shared" ref="F4419:F4482" si="139">D4419/13.2498</f>
        <v>-3.9018860662047725E-2</v>
      </c>
    </row>
    <row r="4420" spans="1:6" x14ac:dyDescent="0.3">
      <c r="A4420">
        <v>36.812669999999997</v>
      </c>
      <c r="B4420">
        <v>381.39179999999999</v>
      </c>
      <c r="C4420">
        <v>11.71424</v>
      </c>
      <c r="D4420">
        <v>-0.51745560000000002</v>
      </c>
      <c r="E4420">
        <f t="shared" si="138"/>
        <v>88.410692991592327</v>
      </c>
      <c r="F4420">
        <f t="shared" si="139"/>
        <v>-3.9053842322148258E-2</v>
      </c>
    </row>
    <row r="4421" spans="1:6" x14ac:dyDescent="0.3">
      <c r="A4421">
        <v>36.820999999999998</v>
      </c>
      <c r="B4421">
        <v>381.476</v>
      </c>
      <c r="C4421">
        <v>11.714040000000001</v>
      </c>
      <c r="D4421">
        <v>-0.51792439999999995</v>
      </c>
      <c r="E4421">
        <f t="shared" si="138"/>
        <v>88.409183534845809</v>
      </c>
      <c r="F4421">
        <f t="shared" si="139"/>
        <v>-3.9089223988286612E-2</v>
      </c>
    </row>
    <row r="4422" spans="1:6" x14ac:dyDescent="0.3">
      <c r="A4422">
        <v>36.829329999999999</v>
      </c>
      <c r="B4422">
        <v>381.55720000000002</v>
      </c>
      <c r="C4422">
        <v>11.71383</v>
      </c>
      <c r="D4422">
        <v>-0.51837719999999998</v>
      </c>
      <c r="E4422">
        <f t="shared" si="138"/>
        <v>88.407598605261967</v>
      </c>
      <c r="F4422">
        <f t="shared" si="139"/>
        <v>-3.9123398089027754E-2</v>
      </c>
    </row>
    <row r="4423" spans="1:6" x14ac:dyDescent="0.3">
      <c r="A4423">
        <v>36.83766</v>
      </c>
      <c r="B4423">
        <v>381.64109999999999</v>
      </c>
      <c r="C4423">
        <v>11.713609999999999</v>
      </c>
      <c r="D4423">
        <v>-0.51884280000000005</v>
      </c>
      <c r="E4423">
        <f t="shared" si="138"/>
        <v>88.405938202840787</v>
      </c>
      <c r="F4423">
        <f t="shared" si="139"/>
        <v>-3.9158538242086677E-2</v>
      </c>
    </row>
    <row r="4424" spans="1:6" x14ac:dyDescent="0.3">
      <c r="A4424">
        <v>36.845999999999997</v>
      </c>
      <c r="B4424">
        <v>381.72579999999999</v>
      </c>
      <c r="C4424">
        <v>11.71341</v>
      </c>
      <c r="D4424">
        <v>-0.51929740000000002</v>
      </c>
      <c r="E4424">
        <f t="shared" si="138"/>
        <v>88.404428746094283</v>
      </c>
      <c r="F4424">
        <f t="shared" si="139"/>
        <v>-3.9192848193935002E-2</v>
      </c>
    </row>
    <row r="4425" spans="1:6" x14ac:dyDescent="0.3">
      <c r="A4425">
        <v>36.854329999999997</v>
      </c>
      <c r="B4425">
        <v>381.80779999999999</v>
      </c>
      <c r="C4425">
        <v>11.71322</v>
      </c>
      <c r="D4425">
        <v>-0.51973360000000002</v>
      </c>
      <c r="E4425">
        <f t="shared" si="138"/>
        <v>88.402994762185088</v>
      </c>
      <c r="F4425">
        <f t="shared" si="139"/>
        <v>-3.9225769445576535E-2</v>
      </c>
    </row>
    <row r="4426" spans="1:6" x14ac:dyDescent="0.3">
      <c r="A4426">
        <v>36.862670000000001</v>
      </c>
      <c r="B4426">
        <v>381.88940000000002</v>
      </c>
      <c r="C4426">
        <v>11.71303</v>
      </c>
      <c r="D4426">
        <v>-0.52023090000000005</v>
      </c>
      <c r="E4426">
        <f t="shared" si="138"/>
        <v>88.401560778275893</v>
      </c>
      <c r="F4426">
        <f t="shared" si="139"/>
        <v>-3.926330208757868E-2</v>
      </c>
    </row>
    <row r="4427" spans="1:6" x14ac:dyDescent="0.3">
      <c r="A4427">
        <v>36.871000000000002</v>
      </c>
      <c r="B4427">
        <v>381.97500000000002</v>
      </c>
      <c r="C4427">
        <v>11.71284</v>
      </c>
      <c r="D4427">
        <v>-0.52072359999999995</v>
      </c>
      <c r="E4427">
        <f t="shared" si="138"/>
        <v>88.400126794366713</v>
      </c>
      <c r="F4427">
        <f t="shared" si="139"/>
        <v>-3.9300487554529119E-2</v>
      </c>
    </row>
    <row r="4428" spans="1:6" x14ac:dyDescent="0.3">
      <c r="A4428">
        <v>36.879330000000003</v>
      </c>
      <c r="B4428">
        <v>382.05590000000001</v>
      </c>
      <c r="C4428">
        <v>11.712630000000001</v>
      </c>
      <c r="D4428">
        <v>-0.52122570000000001</v>
      </c>
      <c r="E4428">
        <f t="shared" si="138"/>
        <v>88.398541864782871</v>
      </c>
      <c r="F4428">
        <f t="shared" si="139"/>
        <v>-3.9338382466150429E-2</v>
      </c>
    </row>
    <row r="4429" spans="1:6" x14ac:dyDescent="0.3">
      <c r="A4429">
        <v>36.887659999999997</v>
      </c>
      <c r="B4429">
        <v>382.14120000000003</v>
      </c>
      <c r="C4429">
        <v>11.712429999999999</v>
      </c>
      <c r="D4429">
        <v>-0.52172499999999999</v>
      </c>
      <c r="E4429">
        <f t="shared" si="138"/>
        <v>88.397032408036338</v>
      </c>
      <c r="F4429">
        <f t="shared" si="139"/>
        <v>-3.9376066053827229E-2</v>
      </c>
    </row>
    <row r="4430" spans="1:6" x14ac:dyDescent="0.3">
      <c r="A4430">
        <v>36.896000000000001</v>
      </c>
      <c r="B4430">
        <v>382.2217</v>
      </c>
      <c r="C4430">
        <v>11.712199999999999</v>
      </c>
      <c r="D4430">
        <v>-0.52222360000000001</v>
      </c>
      <c r="E4430">
        <f t="shared" si="138"/>
        <v>88.395296532777849</v>
      </c>
      <c r="F4430">
        <f t="shared" si="139"/>
        <v>-3.9413696810517894E-2</v>
      </c>
    </row>
    <row r="4431" spans="1:6" x14ac:dyDescent="0.3">
      <c r="A4431">
        <v>36.904330000000002</v>
      </c>
      <c r="B4431">
        <v>382.30630000000002</v>
      </c>
      <c r="C4431">
        <v>11.711980000000001</v>
      </c>
      <c r="D4431">
        <v>-0.52272890000000005</v>
      </c>
      <c r="E4431">
        <f t="shared" si="138"/>
        <v>88.393636130356697</v>
      </c>
      <c r="F4431">
        <f t="shared" si="139"/>
        <v>-3.9451833235218649E-2</v>
      </c>
    </row>
    <row r="4432" spans="1:6" x14ac:dyDescent="0.3">
      <c r="A4432">
        <v>36.912660000000002</v>
      </c>
      <c r="B4432">
        <v>382.3888</v>
      </c>
      <c r="C4432">
        <v>11.71177</v>
      </c>
      <c r="D4432">
        <v>-0.52321779999999996</v>
      </c>
      <c r="E4432">
        <f t="shared" si="138"/>
        <v>88.392051200772841</v>
      </c>
      <c r="F4432">
        <f t="shared" si="139"/>
        <v>-3.9488731905387243E-2</v>
      </c>
    </row>
    <row r="4433" spans="1:6" x14ac:dyDescent="0.3">
      <c r="A4433">
        <v>36.920999999999999</v>
      </c>
      <c r="B4433">
        <v>382.47280000000001</v>
      </c>
      <c r="C4433">
        <v>11.711539999999999</v>
      </c>
      <c r="D4433">
        <v>-0.52369370000000004</v>
      </c>
      <c r="E4433">
        <f t="shared" si="138"/>
        <v>88.390315325514337</v>
      </c>
      <c r="F4433">
        <f t="shared" si="139"/>
        <v>-3.9524649428670622E-2</v>
      </c>
    </row>
    <row r="4434" spans="1:6" x14ac:dyDescent="0.3">
      <c r="A4434">
        <v>36.92933</v>
      </c>
      <c r="B4434">
        <v>382.55459999999999</v>
      </c>
      <c r="C4434">
        <v>11.711270000000001</v>
      </c>
      <c r="D4434">
        <v>-0.52421620000000002</v>
      </c>
      <c r="E4434">
        <f t="shared" si="138"/>
        <v>88.388277558906552</v>
      </c>
      <c r="F4434">
        <f t="shared" si="139"/>
        <v>-3.9564083986173379E-2</v>
      </c>
    </row>
    <row r="4435" spans="1:6" x14ac:dyDescent="0.3">
      <c r="A4435">
        <v>36.937669999999997</v>
      </c>
      <c r="B4435">
        <v>382.63659999999999</v>
      </c>
      <c r="C4435">
        <v>11.710990000000001</v>
      </c>
      <c r="D4435">
        <v>-0.52474160000000003</v>
      </c>
      <c r="E4435">
        <f t="shared" si="138"/>
        <v>88.386164319461429</v>
      </c>
      <c r="F4435">
        <f t="shared" si="139"/>
        <v>-3.9603737414904375E-2</v>
      </c>
    </row>
    <row r="4436" spans="1:6" x14ac:dyDescent="0.3">
      <c r="A4436">
        <v>36.945999999999998</v>
      </c>
      <c r="B4436">
        <v>382.71890000000002</v>
      </c>
      <c r="C4436">
        <v>11.71072</v>
      </c>
      <c r="D4436">
        <v>-0.52526300000000004</v>
      </c>
      <c r="E4436">
        <f t="shared" si="138"/>
        <v>88.38412655285363</v>
      </c>
      <c r="F4436">
        <f t="shared" si="139"/>
        <v>-3.9643088952286076E-2</v>
      </c>
    </row>
    <row r="4437" spans="1:6" x14ac:dyDescent="0.3">
      <c r="A4437">
        <v>36.954329999999999</v>
      </c>
      <c r="B4437">
        <v>382.80160000000001</v>
      </c>
      <c r="C4437">
        <v>11.71044</v>
      </c>
      <c r="D4437">
        <v>-0.52577289999999999</v>
      </c>
      <c r="E4437">
        <f t="shared" si="138"/>
        <v>88.382013313408507</v>
      </c>
      <c r="F4437">
        <f t="shared" si="139"/>
        <v>-3.9681572552038517E-2</v>
      </c>
    </row>
    <row r="4438" spans="1:6" x14ac:dyDescent="0.3">
      <c r="A4438">
        <v>36.96266</v>
      </c>
      <c r="B4438">
        <v>382.8852</v>
      </c>
      <c r="C4438">
        <v>11.71016</v>
      </c>
      <c r="D4438">
        <v>-0.52625929999999999</v>
      </c>
      <c r="E4438">
        <f t="shared" si="138"/>
        <v>88.379900073963384</v>
      </c>
      <c r="F4438">
        <f t="shared" si="139"/>
        <v>-3.9718282540113808E-2</v>
      </c>
    </row>
    <row r="4439" spans="1:6" x14ac:dyDescent="0.3">
      <c r="A4439">
        <v>36.970999999999997</v>
      </c>
      <c r="B4439">
        <v>382.9701</v>
      </c>
      <c r="C4439">
        <v>11.709910000000001</v>
      </c>
      <c r="D4439">
        <v>-0.52674799999999999</v>
      </c>
      <c r="E4439">
        <f t="shared" si="138"/>
        <v>88.378013253030247</v>
      </c>
      <c r="F4439">
        <f t="shared" si="139"/>
        <v>-3.9755166115714953E-2</v>
      </c>
    </row>
    <row r="4440" spans="1:6" x14ac:dyDescent="0.3">
      <c r="A4440">
        <v>36.979329999999997</v>
      </c>
      <c r="B4440">
        <v>383.0498</v>
      </c>
      <c r="C4440">
        <v>11.709680000000001</v>
      </c>
      <c r="D4440">
        <v>-0.52726079999999997</v>
      </c>
      <c r="E4440">
        <f t="shared" si="138"/>
        <v>88.376277377771743</v>
      </c>
      <c r="F4440">
        <f t="shared" si="139"/>
        <v>-3.9793868586695647E-2</v>
      </c>
    </row>
    <row r="4441" spans="1:6" x14ac:dyDescent="0.3">
      <c r="A4441">
        <v>36.987670000000001</v>
      </c>
      <c r="B4441">
        <v>383.13380000000001</v>
      </c>
      <c r="C4441">
        <v>11.70947</v>
      </c>
      <c r="D4441">
        <v>-0.52775510000000003</v>
      </c>
      <c r="E4441">
        <f t="shared" si="138"/>
        <v>88.374692448187886</v>
      </c>
      <c r="F4441">
        <f t="shared" si="139"/>
        <v>-3.9831174810185818E-2</v>
      </c>
    </row>
    <row r="4442" spans="1:6" x14ac:dyDescent="0.3">
      <c r="A4442">
        <v>36.996000000000002</v>
      </c>
      <c r="B4442">
        <v>383.21719999999999</v>
      </c>
      <c r="C4442">
        <v>11.709239999999999</v>
      </c>
      <c r="D4442">
        <v>-0.52828439999999999</v>
      </c>
      <c r="E4442">
        <f t="shared" si="138"/>
        <v>88.372956572929397</v>
      </c>
      <c r="F4442">
        <f t="shared" si="139"/>
        <v>-3.987112258298238E-2</v>
      </c>
    </row>
    <row r="4443" spans="1:6" x14ac:dyDescent="0.3">
      <c r="A4443">
        <v>37.004330000000003</v>
      </c>
      <c r="B4443">
        <v>383.29860000000002</v>
      </c>
      <c r="C4443">
        <v>11.70905</v>
      </c>
      <c r="D4443">
        <v>-0.52880660000000002</v>
      </c>
      <c r="E4443">
        <f t="shared" si="138"/>
        <v>88.371522589020202</v>
      </c>
      <c r="F4443">
        <f t="shared" si="139"/>
        <v>-3.9910534498633944E-2</v>
      </c>
    </row>
    <row r="4444" spans="1:6" x14ac:dyDescent="0.3">
      <c r="A4444">
        <v>37.012659999999997</v>
      </c>
      <c r="B4444">
        <v>383.38080000000002</v>
      </c>
      <c r="C4444">
        <v>11.708869999999999</v>
      </c>
      <c r="D4444">
        <v>-0.52930460000000001</v>
      </c>
      <c r="E4444">
        <f t="shared" si="138"/>
        <v>88.370164077948331</v>
      </c>
      <c r="F4444">
        <f t="shared" si="139"/>
        <v>-3.994811997162221E-2</v>
      </c>
    </row>
    <row r="4445" spans="1:6" x14ac:dyDescent="0.3">
      <c r="A4445">
        <v>37.021000000000001</v>
      </c>
      <c r="B4445">
        <v>383.46300000000002</v>
      </c>
      <c r="C4445">
        <v>11.70871</v>
      </c>
      <c r="D4445">
        <v>-0.52984260000000005</v>
      </c>
      <c r="E4445">
        <f t="shared" si="138"/>
        <v>88.368956512551136</v>
      </c>
      <c r="F4445">
        <f t="shared" si="139"/>
        <v>-3.9988724358103522E-2</v>
      </c>
    </row>
    <row r="4446" spans="1:6" x14ac:dyDescent="0.3">
      <c r="A4446">
        <v>37.029330000000002</v>
      </c>
      <c r="B4446">
        <v>383.54559999999998</v>
      </c>
      <c r="C4446">
        <v>11.70856</v>
      </c>
      <c r="D4446">
        <v>-0.53030790000000005</v>
      </c>
      <c r="E4446">
        <f t="shared" si="138"/>
        <v>88.367824419991251</v>
      </c>
      <c r="F4446">
        <f t="shared" si="139"/>
        <v>-4.0023841869311239E-2</v>
      </c>
    </row>
    <row r="4447" spans="1:6" x14ac:dyDescent="0.3">
      <c r="A4447">
        <v>37.037660000000002</v>
      </c>
      <c r="B4447">
        <v>383.6302</v>
      </c>
      <c r="C4447">
        <v>11.70838</v>
      </c>
      <c r="D4447">
        <v>-0.53080620000000001</v>
      </c>
      <c r="E4447">
        <f t="shared" si="138"/>
        <v>88.36646590891938</v>
      </c>
      <c r="F4447">
        <f t="shared" si="139"/>
        <v>-4.0061449984150704E-2</v>
      </c>
    </row>
    <row r="4448" spans="1:6" x14ac:dyDescent="0.3">
      <c r="A4448">
        <v>37.045999999999999</v>
      </c>
      <c r="B4448">
        <v>383.71480000000003</v>
      </c>
      <c r="C4448">
        <v>11.70819</v>
      </c>
      <c r="D4448">
        <v>-0.5313293</v>
      </c>
      <c r="E4448">
        <f t="shared" si="138"/>
        <v>88.365031925010186</v>
      </c>
      <c r="F4448">
        <f t="shared" si="139"/>
        <v>-4.0100929825355854E-2</v>
      </c>
    </row>
    <row r="4449" spans="1:6" x14ac:dyDescent="0.3">
      <c r="A4449">
        <v>37.05433</v>
      </c>
      <c r="B4449">
        <v>383.79250000000002</v>
      </c>
      <c r="C4449">
        <v>11.707979999999999</v>
      </c>
      <c r="D4449">
        <v>-0.53187759999999995</v>
      </c>
      <c r="E4449">
        <f t="shared" si="138"/>
        <v>88.36344699542633</v>
      </c>
      <c r="F4449">
        <f t="shared" si="139"/>
        <v>-4.0142311582061614E-2</v>
      </c>
    </row>
    <row r="4450" spans="1:6" x14ac:dyDescent="0.3">
      <c r="A4450">
        <v>37.062669999999997</v>
      </c>
      <c r="B4450">
        <v>383.87740000000002</v>
      </c>
      <c r="C4450">
        <v>11.707750000000001</v>
      </c>
      <c r="D4450">
        <v>-0.53241150000000004</v>
      </c>
      <c r="E4450">
        <f t="shared" si="138"/>
        <v>88.361711120167854</v>
      </c>
      <c r="F4450">
        <f t="shared" si="139"/>
        <v>-4.0182606529909889E-2</v>
      </c>
    </row>
    <row r="4451" spans="1:6" x14ac:dyDescent="0.3">
      <c r="A4451">
        <v>37.070999999999998</v>
      </c>
      <c r="B4451">
        <v>383.95940000000002</v>
      </c>
      <c r="C4451">
        <v>11.707520000000001</v>
      </c>
      <c r="D4451">
        <v>-0.53295349999999997</v>
      </c>
      <c r="E4451">
        <f t="shared" si="138"/>
        <v>88.359975244909364</v>
      </c>
      <c r="F4451">
        <f t="shared" si="139"/>
        <v>-4.0223512807740489E-2</v>
      </c>
    </row>
    <row r="4452" spans="1:6" x14ac:dyDescent="0.3">
      <c r="A4452">
        <v>37.079329999999999</v>
      </c>
      <c r="B4452">
        <v>384.04239999999999</v>
      </c>
      <c r="C4452">
        <v>11.7073</v>
      </c>
      <c r="D4452">
        <v>-0.53344820000000004</v>
      </c>
      <c r="E4452">
        <f t="shared" si="138"/>
        <v>88.358314842488184</v>
      </c>
      <c r="F4452">
        <f t="shared" si="139"/>
        <v>-4.0260849220365595E-2</v>
      </c>
    </row>
    <row r="4453" spans="1:6" x14ac:dyDescent="0.3">
      <c r="A4453">
        <v>37.08766</v>
      </c>
      <c r="B4453">
        <v>384.125</v>
      </c>
      <c r="C4453">
        <v>11.707079999999999</v>
      </c>
      <c r="D4453">
        <v>-0.533941</v>
      </c>
      <c r="E4453">
        <f t="shared" si="138"/>
        <v>88.356654440067018</v>
      </c>
      <c r="F4453">
        <f t="shared" si="139"/>
        <v>-4.0298042234599769E-2</v>
      </c>
    </row>
    <row r="4454" spans="1:6" x14ac:dyDescent="0.3">
      <c r="A4454">
        <v>37.095999999999997</v>
      </c>
      <c r="B4454">
        <v>384.20639999999997</v>
      </c>
      <c r="C4454">
        <v>11.706860000000001</v>
      </c>
      <c r="D4454">
        <v>-0.53445900000000002</v>
      </c>
      <c r="E4454">
        <f t="shared" si="138"/>
        <v>88.354994037645852</v>
      </c>
      <c r="F4454">
        <f t="shared" si="139"/>
        <v>-4.0337137164334555E-2</v>
      </c>
    </row>
    <row r="4455" spans="1:6" x14ac:dyDescent="0.3">
      <c r="A4455">
        <v>37.104329999999997</v>
      </c>
      <c r="B4455">
        <v>384.28960000000001</v>
      </c>
      <c r="C4455">
        <v>11.7066</v>
      </c>
      <c r="D4455">
        <v>-0.53494900000000001</v>
      </c>
      <c r="E4455">
        <f t="shared" si="138"/>
        <v>88.353031743875377</v>
      </c>
      <c r="F4455">
        <f t="shared" si="139"/>
        <v>-4.0374118854624219E-2</v>
      </c>
    </row>
    <row r="4456" spans="1:6" x14ac:dyDescent="0.3">
      <c r="A4456">
        <v>37.112670000000001</v>
      </c>
      <c r="B4456">
        <v>384.37279999999998</v>
      </c>
      <c r="C4456">
        <v>11.706340000000001</v>
      </c>
      <c r="D4456">
        <v>-0.53548439999999997</v>
      </c>
      <c r="E4456">
        <f t="shared" si="138"/>
        <v>88.351069450104916</v>
      </c>
      <c r="F4456">
        <f t="shared" si="139"/>
        <v>-4.0414527011728478E-2</v>
      </c>
    </row>
    <row r="4457" spans="1:6" x14ac:dyDescent="0.3">
      <c r="A4457">
        <v>37.121000000000002</v>
      </c>
      <c r="B4457">
        <v>384.45940000000002</v>
      </c>
      <c r="C4457">
        <v>11.706060000000001</v>
      </c>
      <c r="D4457">
        <v>-0.53600840000000005</v>
      </c>
      <c r="E4457">
        <f t="shared" si="138"/>
        <v>88.348956210659793</v>
      </c>
      <c r="F4457">
        <f t="shared" si="139"/>
        <v>-4.0454074778487226E-2</v>
      </c>
    </row>
    <row r="4458" spans="1:6" x14ac:dyDescent="0.3">
      <c r="A4458">
        <v>37.129330000000003</v>
      </c>
      <c r="B4458">
        <v>384.5412</v>
      </c>
      <c r="C4458">
        <v>11.705780000000001</v>
      </c>
      <c r="D4458">
        <v>-0.53654489999999999</v>
      </c>
      <c r="E4458">
        <f t="shared" si="138"/>
        <v>88.34684297121467</v>
      </c>
      <c r="F4458">
        <f t="shared" si="139"/>
        <v>-4.049456595571254E-2</v>
      </c>
    </row>
    <row r="4459" spans="1:6" x14ac:dyDescent="0.3">
      <c r="A4459">
        <v>37.137659999999997</v>
      </c>
      <c r="B4459">
        <v>384.62270000000001</v>
      </c>
      <c r="C4459">
        <v>11.70547</v>
      </c>
      <c r="D4459">
        <v>-0.53701900000000002</v>
      </c>
      <c r="E4459">
        <f t="shared" si="138"/>
        <v>88.344503313257562</v>
      </c>
      <c r="F4459">
        <f t="shared" si="139"/>
        <v>-4.0530347627888721E-2</v>
      </c>
    </row>
    <row r="4460" spans="1:6" x14ac:dyDescent="0.3">
      <c r="A4460">
        <v>37.146000000000001</v>
      </c>
      <c r="B4460">
        <v>384.7047</v>
      </c>
      <c r="C4460">
        <v>11.705170000000001</v>
      </c>
      <c r="D4460">
        <v>-0.53750390000000003</v>
      </c>
      <c r="E4460">
        <f t="shared" si="138"/>
        <v>88.342239128137791</v>
      </c>
      <c r="F4460">
        <f t="shared" si="139"/>
        <v>-4.0566944406708029E-2</v>
      </c>
    </row>
    <row r="4461" spans="1:6" x14ac:dyDescent="0.3">
      <c r="A4461">
        <v>37.154330000000002</v>
      </c>
      <c r="B4461">
        <v>384.78789999999998</v>
      </c>
      <c r="C4461">
        <v>11.70486</v>
      </c>
      <c r="D4461">
        <v>-0.53799059999999999</v>
      </c>
      <c r="E4461">
        <f t="shared" si="138"/>
        <v>88.339899470180683</v>
      </c>
      <c r="F4461">
        <f t="shared" si="139"/>
        <v>-4.0603677036634513E-2</v>
      </c>
    </row>
    <row r="4462" spans="1:6" x14ac:dyDescent="0.3">
      <c r="A4462">
        <v>37.162660000000002</v>
      </c>
      <c r="B4462">
        <v>384.8698</v>
      </c>
      <c r="C4462">
        <v>11.70454</v>
      </c>
      <c r="D4462">
        <v>-0.53851760000000004</v>
      </c>
      <c r="E4462">
        <f t="shared" si="138"/>
        <v>88.337484339386251</v>
      </c>
      <c r="F4462">
        <f t="shared" si="139"/>
        <v>-4.0643451221905241E-2</v>
      </c>
    </row>
    <row r="4463" spans="1:6" x14ac:dyDescent="0.3">
      <c r="A4463">
        <v>37.170999999999999</v>
      </c>
      <c r="B4463">
        <v>384.95240000000001</v>
      </c>
      <c r="C4463">
        <v>11.70425</v>
      </c>
      <c r="D4463">
        <v>-0.53905899999999995</v>
      </c>
      <c r="E4463">
        <f t="shared" si="138"/>
        <v>88.335295627103804</v>
      </c>
      <c r="F4463">
        <f t="shared" si="139"/>
        <v>-4.0684312216033441E-2</v>
      </c>
    </row>
    <row r="4464" spans="1:6" x14ac:dyDescent="0.3">
      <c r="A4464">
        <v>37.17933</v>
      </c>
      <c r="B4464">
        <v>385.03710000000001</v>
      </c>
      <c r="C4464">
        <v>11.70397</v>
      </c>
      <c r="D4464">
        <v>-0.53956720000000002</v>
      </c>
      <c r="E4464">
        <f t="shared" si="138"/>
        <v>88.333182387658681</v>
      </c>
      <c r="F4464">
        <f t="shared" si="139"/>
        <v>-4.0722667511962442E-2</v>
      </c>
    </row>
    <row r="4465" spans="1:6" x14ac:dyDescent="0.3">
      <c r="A4465">
        <v>37.187669999999997</v>
      </c>
      <c r="B4465">
        <v>385.1198</v>
      </c>
      <c r="C4465">
        <v>11.70374</v>
      </c>
      <c r="D4465">
        <v>-0.54009130000000005</v>
      </c>
      <c r="E4465">
        <f t="shared" si="138"/>
        <v>88.331446512400177</v>
      </c>
      <c r="F4465">
        <f t="shared" si="139"/>
        <v>-4.0762222826004925E-2</v>
      </c>
    </row>
    <row r="4466" spans="1:6" x14ac:dyDescent="0.3">
      <c r="A4466">
        <v>37.195999999999998</v>
      </c>
      <c r="B4466">
        <v>385.202</v>
      </c>
      <c r="C4466">
        <v>11.703519999999999</v>
      </c>
      <c r="D4466">
        <v>-0.54058419999999996</v>
      </c>
      <c r="E4466">
        <f t="shared" si="138"/>
        <v>88.329786109979011</v>
      </c>
      <c r="F4466">
        <f t="shared" si="139"/>
        <v>-4.0799423387522828E-2</v>
      </c>
    </row>
    <row r="4467" spans="1:6" x14ac:dyDescent="0.3">
      <c r="A4467">
        <v>37.204329999999999</v>
      </c>
      <c r="B4467">
        <v>385.28320000000002</v>
      </c>
      <c r="C4467">
        <v>11.70336</v>
      </c>
      <c r="D4467">
        <v>-0.54109300000000005</v>
      </c>
      <c r="E4467">
        <f t="shared" si="138"/>
        <v>88.328578544581802</v>
      </c>
      <c r="F4467">
        <f t="shared" si="139"/>
        <v>-4.083782396715422E-2</v>
      </c>
    </row>
    <row r="4468" spans="1:6" x14ac:dyDescent="0.3">
      <c r="A4468">
        <v>37.21266</v>
      </c>
      <c r="B4468">
        <v>385.36689999999999</v>
      </c>
      <c r="C4468">
        <v>11.70321</v>
      </c>
      <c r="D4468">
        <v>-0.54157049999999995</v>
      </c>
      <c r="E4468">
        <f t="shared" si="138"/>
        <v>88.327446452021917</v>
      </c>
      <c r="F4468">
        <f t="shared" si="139"/>
        <v>-4.0873862246977311E-2</v>
      </c>
    </row>
    <row r="4469" spans="1:6" x14ac:dyDescent="0.3">
      <c r="A4469">
        <v>37.220999999999997</v>
      </c>
      <c r="B4469">
        <v>385.45269999999999</v>
      </c>
      <c r="C4469">
        <v>11.70308</v>
      </c>
      <c r="D4469">
        <v>-0.54205859999999995</v>
      </c>
      <c r="E4469">
        <f t="shared" si="138"/>
        <v>88.326465305136679</v>
      </c>
      <c r="F4469">
        <f t="shared" si="139"/>
        <v>-4.0910700538876056E-2</v>
      </c>
    </row>
    <row r="4470" spans="1:6" x14ac:dyDescent="0.3">
      <c r="A4470">
        <v>37.229329999999997</v>
      </c>
      <c r="B4470">
        <v>385.53379999999999</v>
      </c>
      <c r="C4470">
        <v>11.702909999999999</v>
      </c>
      <c r="D4470">
        <v>-0.54254500000000005</v>
      </c>
      <c r="E4470">
        <f t="shared" si="138"/>
        <v>88.325182266902132</v>
      </c>
      <c r="F4470">
        <f t="shared" si="139"/>
        <v>-4.0947410526951354E-2</v>
      </c>
    </row>
    <row r="4471" spans="1:6" x14ac:dyDescent="0.3">
      <c r="A4471">
        <v>37.237670000000001</v>
      </c>
      <c r="B4471">
        <v>385.61900000000003</v>
      </c>
      <c r="C4471">
        <v>11.70274</v>
      </c>
      <c r="D4471">
        <v>-0.54305329999999996</v>
      </c>
      <c r="E4471">
        <f t="shared" si="138"/>
        <v>88.323899228667599</v>
      </c>
      <c r="F4471">
        <f t="shared" si="139"/>
        <v>-4.0985773370164076E-2</v>
      </c>
    </row>
    <row r="4472" spans="1:6" x14ac:dyDescent="0.3">
      <c r="A4472">
        <v>37.246000000000002</v>
      </c>
      <c r="B4472">
        <v>385.69929999999999</v>
      </c>
      <c r="C4472">
        <v>11.70256</v>
      </c>
      <c r="D4472">
        <v>-0.54355679999999995</v>
      </c>
      <c r="E4472">
        <f t="shared" si="138"/>
        <v>88.322540717595729</v>
      </c>
      <c r="F4472">
        <f t="shared" si="139"/>
        <v>-4.1023773943757634E-2</v>
      </c>
    </row>
    <row r="4473" spans="1:6" x14ac:dyDescent="0.3">
      <c r="A4473">
        <v>37.254330000000003</v>
      </c>
      <c r="B4473">
        <v>385.78120000000001</v>
      </c>
      <c r="C4473">
        <v>11.70234</v>
      </c>
      <c r="D4473">
        <v>-0.54402600000000001</v>
      </c>
      <c r="E4473">
        <f t="shared" si="138"/>
        <v>88.320880315174563</v>
      </c>
      <c r="F4473">
        <f t="shared" si="139"/>
        <v>-4.105918579903093E-2</v>
      </c>
    </row>
    <row r="4474" spans="1:6" x14ac:dyDescent="0.3">
      <c r="A4474">
        <v>37.262659999999997</v>
      </c>
      <c r="B4474">
        <v>385.86619999999999</v>
      </c>
      <c r="C4474">
        <v>11.70213</v>
      </c>
      <c r="D4474">
        <v>-0.54454139999999995</v>
      </c>
      <c r="E4474">
        <f t="shared" si="138"/>
        <v>88.319295385590721</v>
      </c>
      <c r="F4474">
        <f t="shared" si="139"/>
        <v>-4.1098084499388662E-2</v>
      </c>
    </row>
    <row r="4475" spans="1:6" x14ac:dyDescent="0.3">
      <c r="A4475">
        <v>37.271000000000001</v>
      </c>
      <c r="B4475">
        <v>385.9468</v>
      </c>
      <c r="C4475">
        <v>11.701890000000001</v>
      </c>
      <c r="D4475">
        <v>-0.54501880000000003</v>
      </c>
      <c r="E4475">
        <f t="shared" si="138"/>
        <v>88.317484037494907</v>
      </c>
      <c r="F4475">
        <f t="shared" si="139"/>
        <v>-4.1134115231928031E-2</v>
      </c>
    </row>
    <row r="4476" spans="1:6" x14ac:dyDescent="0.3">
      <c r="A4476">
        <v>37.279330000000002</v>
      </c>
      <c r="B4476">
        <v>386.03149999999999</v>
      </c>
      <c r="C4476">
        <v>11.70162</v>
      </c>
      <c r="D4476">
        <v>-0.54552</v>
      </c>
      <c r="E4476">
        <f t="shared" si="138"/>
        <v>88.315446270887108</v>
      </c>
      <c r="F4476">
        <f t="shared" si="139"/>
        <v>-4.1171942217995743E-2</v>
      </c>
    </row>
    <row r="4477" spans="1:6" x14ac:dyDescent="0.3">
      <c r="A4477">
        <v>37.287660000000002</v>
      </c>
      <c r="B4477">
        <v>386.11419999999998</v>
      </c>
      <c r="C4477">
        <v>11.701320000000001</v>
      </c>
      <c r="D4477">
        <v>-0.5460043</v>
      </c>
      <c r="E4477">
        <f t="shared" si="138"/>
        <v>88.313182085767338</v>
      </c>
      <c r="F4477">
        <f t="shared" si="139"/>
        <v>-4.1208493713112651E-2</v>
      </c>
    </row>
    <row r="4478" spans="1:6" x14ac:dyDescent="0.3">
      <c r="A4478">
        <v>37.295999999999999</v>
      </c>
      <c r="B4478">
        <v>386.20150000000001</v>
      </c>
      <c r="C4478">
        <v>11.701000000000001</v>
      </c>
      <c r="D4478">
        <v>-0.54647880000000004</v>
      </c>
      <c r="E4478">
        <f t="shared" si="138"/>
        <v>88.310766954972905</v>
      </c>
      <c r="F4478">
        <f t="shared" si="139"/>
        <v>-4.1244305574423767E-2</v>
      </c>
    </row>
    <row r="4479" spans="1:6" x14ac:dyDescent="0.3">
      <c r="A4479">
        <v>37.30433</v>
      </c>
      <c r="B4479">
        <v>386.27699999999999</v>
      </c>
      <c r="C4479">
        <v>11.700699999999999</v>
      </c>
      <c r="D4479">
        <v>-0.54697870000000004</v>
      </c>
      <c r="E4479">
        <f t="shared" si="138"/>
        <v>88.308502769853121</v>
      </c>
      <c r="F4479">
        <f t="shared" si="139"/>
        <v>-4.1282034445802959E-2</v>
      </c>
    </row>
    <row r="4480" spans="1:6" x14ac:dyDescent="0.3">
      <c r="A4480">
        <v>37.312669999999997</v>
      </c>
      <c r="B4480">
        <v>386.36079999999998</v>
      </c>
      <c r="C4480">
        <v>11.70046</v>
      </c>
      <c r="D4480">
        <v>-0.54745509999999997</v>
      </c>
      <c r="E4480">
        <f t="shared" si="138"/>
        <v>88.306691421757293</v>
      </c>
      <c r="F4480">
        <f t="shared" si="139"/>
        <v>-4.1317989705504987E-2</v>
      </c>
    </row>
    <row r="4481" spans="1:6" x14ac:dyDescent="0.3">
      <c r="A4481">
        <v>37.320999999999998</v>
      </c>
      <c r="B4481">
        <v>386.44060000000002</v>
      </c>
      <c r="C4481">
        <v>11.700189999999999</v>
      </c>
      <c r="D4481">
        <v>-0.54793380000000003</v>
      </c>
      <c r="E4481">
        <f t="shared" si="138"/>
        <v>88.304653655149508</v>
      </c>
      <c r="F4481">
        <f t="shared" si="139"/>
        <v>-4.1354118552732869E-2</v>
      </c>
    </row>
    <row r="4482" spans="1:6" x14ac:dyDescent="0.3">
      <c r="A4482">
        <v>37.329329999999999</v>
      </c>
      <c r="B4482">
        <v>386.52809999999999</v>
      </c>
      <c r="C4482">
        <v>11.699920000000001</v>
      </c>
      <c r="D4482">
        <v>-0.54839119999999997</v>
      </c>
      <c r="E4482">
        <f t="shared" si="138"/>
        <v>88.302615888541709</v>
      </c>
      <c r="F4482">
        <f t="shared" si="139"/>
        <v>-4.1388639828525711E-2</v>
      </c>
    </row>
    <row r="4483" spans="1:6" x14ac:dyDescent="0.3">
      <c r="A4483">
        <v>37.33766</v>
      </c>
      <c r="B4483">
        <v>386.6121</v>
      </c>
      <c r="C4483">
        <v>11.699619999999999</v>
      </c>
      <c r="D4483">
        <v>-0.54885910000000004</v>
      </c>
      <c r="E4483">
        <f t="shared" ref="E4483:E4546" si="140">C4483/13.2498*100</f>
        <v>88.300351703421924</v>
      </c>
      <c r="F4483">
        <f t="shared" ref="F4483:F4546" si="141">D4483/13.2498</f>
        <v>-4.142395356911048E-2</v>
      </c>
    </row>
    <row r="4484" spans="1:6" x14ac:dyDescent="0.3">
      <c r="A4484">
        <v>37.345999999999997</v>
      </c>
      <c r="B4484">
        <v>386.69540000000001</v>
      </c>
      <c r="C4484">
        <v>11.699310000000001</v>
      </c>
      <c r="D4484">
        <v>-0.54931099999999999</v>
      </c>
      <c r="E4484">
        <f t="shared" si="140"/>
        <v>88.29801204546483</v>
      </c>
      <c r="F4484">
        <f t="shared" si="141"/>
        <v>-4.1458059744298024E-2</v>
      </c>
    </row>
    <row r="4485" spans="1:6" x14ac:dyDescent="0.3">
      <c r="A4485">
        <v>37.354329999999997</v>
      </c>
      <c r="B4485">
        <v>386.77659999999997</v>
      </c>
      <c r="C4485">
        <v>11.69899</v>
      </c>
      <c r="D4485">
        <v>-0.54979080000000002</v>
      </c>
      <c r="E4485">
        <f t="shared" si="140"/>
        <v>88.295596914670398</v>
      </c>
      <c r="F4485">
        <f t="shared" si="141"/>
        <v>-4.1494271611646968E-2</v>
      </c>
    </row>
    <row r="4486" spans="1:6" x14ac:dyDescent="0.3">
      <c r="A4486">
        <v>37.362670000000001</v>
      </c>
      <c r="B4486">
        <v>386.85899999999998</v>
      </c>
      <c r="C4486">
        <v>11.698700000000001</v>
      </c>
      <c r="D4486">
        <v>-0.55026260000000005</v>
      </c>
      <c r="E4486">
        <f t="shared" si="140"/>
        <v>88.293408202387951</v>
      </c>
      <c r="F4486">
        <f t="shared" si="141"/>
        <v>-4.1529879696297303E-2</v>
      </c>
    </row>
    <row r="4487" spans="1:6" x14ac:dyDescent="0.3">
      <c r="A4487">
        <v>37.371000000000002</v>
      </c>
      <c r="B4487">
        <v>386.94560000000001</v>
      </c>
      <c r="C4487">
        <v>11.69844</v>
      </c>
      <c r="D4487">
        <v>-0.5507244</v>
      </c>
      <c r="E4487">
        <f t="shared" si="140"/>
        <v>88.291445908617476</v>
      </c>
      <c r="F4487">
        <f t="shared" si="141"/>
        <v>-4.1564733052574375E-2</v>
      </c>
    </row>
    <row r="4488" spans="1:6" x14ac:dyDescent="0.3">
      <c r="A4488">
        <v>37.379330000000003</v>
      </c>
      <c r="B4488">
        <v>387.02879999999999</v>
      </c>
      <c r="C4488">
        <v>11.69819</v>
      </c>
      <c r="D4488">
        <v>-0.55121339999999996</v>
      </c>
      <c r="E4488">
        <f t="shared" si="140"/>
        <v>88.289559087684339</v>
      </c>
      <c r="F4488">
        <f t="shared" si="141"/>
        <v>-4.1601639270026712E-2</v>
      </c>
    </row>
    <row r="4489" spans="1:6" x14ac:dyDescent="0.3">
      <c r="A4489">
        <v>37.387659999999997</v>
      </c>
      <c r="B4489">
        <v>387.11160000000001</v>
      </c>
      <c r="C4489">
        <v>11.69792</v>
      </c>
      <c r="D4489">
        <v>-0.55168399999999995</v>
      </c>
      <c r="E4489">
        <f t="shared" si="140"/>
        <v>88.287521321076539</v>
      </c>
      <c r="F4489">
        <f t="shared" si="141"/>
        <v>-4.1637156787272256E-2</v>
      </c>
    </row>
    <row r="4490" spans="1:6" x14ac:dyDescent="0.3">
      <c r="A4490">
        <v>37.396000000000001</v>
      </c>
      <c r="B4490">
        <v>387.19119999999998</v>
      </c>
      <c r="C4490">
        <v>11.697649999999999</v>
      </c>
      <c r="D4490">
        <v>-0.55217749999999999</v>
      </c>
      <c r="E4490">
        <f t="shared" si="140"/>
        <v>88.28548355446874</v>
      </c>
      <c r="F4490">
        <f t="shared" si="141"/>
        <v>-4.1674402632492565E-2</v>
      </c>
    </row>
    <row r="4491" spans="1:6" x14ac:dyDescent="0.3">
      <c r="A4491">
        <v>37.404330000000002</v>
      </c>
      <c r="B4491">
        <v>387.27140000000003</v>
      </c>
      <c r="C4491">
        <v>11.6974</v>
      </c>
      <c r="D4491">
        <v>-0.55266130000000002</v>
      </c>
      <c r="E4491">
        <f t="shared" si="140"/>
        <v>88.283596733535603</v>
      </c>
      <c r="F4491">
        <f t="shared" si="141"/>
        <v>-4.171091639119081E-2</v>
      </c>
    </row>
    <row r="4492" spans="1:6" x14ac:dyDescent="0.3">
      <c r="A4492">
        <v>37.412660000000002</v>
      </c>
      <c r="B4492">
        <v>387.35550000000001</v>
      </c>
      <c r="C4492">
        <v>11.69716</v>
      </c>
      <c r="D4492">
        <v>-0.55313780000000001</v>
      </c>
      <c r="E4492">
        <f t="shared" si="140"/>
        <v>88.281785385439775</v>
      </c>
      <c r="F4492">
        <f t="shared" si="141"/>
        <v>-4.1746879198176573E-2</v>
      </c>
    </row>
    <row r="4493" spans="1:6" x14ac:dyDescent="0.3">
      <c r="A4493">
        <v>37.420999999999999</v>
      </c>
      <c r="B4493">
        <v>387.43889999999999</v>
      </c>
      <c r="C4493">
        <v>11.69697</v>
      </c>
      <c r="D4493">
        <v>-0.55361879999999997</v>
      </c>
      <c r="E4493">
        <f t="shared" si="140"/>
        <v>88.280351401530595</v>
      </c>
      <c r="F4493">
        <f t="shared" si="141"/>
        <v>-4.1783181632930301E-2</v>
      </c>
    </row>
    <row r="4494" spans="1:6" x14ac:dyDescent="0.3">
      <c r="A4494">
        <v>37.42933</v>
      </c>
      <c r="B4494">
        <v>387.52460000000002</v>
      </c>
      <c r="C4494">
        <v>11.696770000000001</v>
      </c>
      <c r="D4494">
        <v>-0.55408279999999999</v>
      </c>
      <c r="E4494">
        <f t="shared" si="140"/>
        <v>88.278841944784077</v>
      </c>
      <c r="F4494">
        <f t="shared" si="141"/>
        <v>-4.1818201029449498E-2</v>
      </c>
    </row>
    <row r="4495" spans="1:6" x14ac:dyDescent="0.3">
      <c r="A4495">
        <v>37.437669999999997</v>
      </c>
      <c r="B4495">
        <v>387.60660000000001</v>
      </c>
      <c r="C4495">
        <v>11.696569999999999</v>
      </c>
      <c r="D4495">
        <v>-0.5545196</v>
      </c>
      <c r="E4495">
        <f t="shared" si="140"/>
        <v>88.277332488037558</v>
      </c>
      <c r="F4495">
        <f t="shared" si="141"/>
        <v>-4.1851167564793429E-2</v>
      </c>
    </row>
    <row r="4496" spans="1:6" x14ac:dyDescent="0.3">
      <c r="A4496">
        <v>37.445999999999998</v>
      </c>
      <c r="B4496">
        <v>387.68939999999998</v>
      </c>
      <c r="C4496">
        <v>11.69636</v>
      </c>
      <c r="D4496">
        <v>-0.55497390000000002</v>
      </c>
      <c r="E4496">
        <f t="shared" si="140"/>
        <v>88.275747558453716</v>
      </c>
      <c r="F4496">
        <f t="shared" si="141"/>
        <v>-4.1885454874790562E-2</v>
      </c>
    </row>
    <row r="4497" spans="1:6" x14ac:dyDescent="0.3">
      <c r="A4497">
        <v>37.454329999999999</v>
      </c>
      <c r="B4497">
        <v>387.77080000000001</v>
      </c>
      <c r="C4497">
        <v>11.696120000000001</v>
      </c>
      <c r="D4497">
        <v>-0.55543799999999999</v>
      </c>
      <c r="E4497">
        <f t="shared" si="140"/>
        <v>88.273936210357888</v>
      </c>
      <c r="F4497">
        <f t="shared" si="141"/>
        <v>-4.1920481818593487E-2</v>
      </c>
    </row>
    <row r="4498" spans="1:6" x14ac:dyDescent="0.3">
      <c r="A4498">
        <v>37.46266</v>
      </c>
      <c r="B4498">
        <v>387.85390000000001</v>
      </c>
      <c r="C4498">
        <v>11.6959</v>
      </c>
      <c r="D4498">
        <v>-0.55588479999999996</v>
      </c>
      <c r="E4498">
        <f t="shared" si="140"/>
        <v>88.272275807936722</v>
      </c>
      <c r="F4498">
        <f t="shared" si="141"/>
        <v>-4.1954203082310675E-2</v>
      </c>
    </row>
    <row r="4499" spans="1:6" x14ac:dyDescent="0.3">
      <c r="A4499">
        <v>37.470999999999997</v>
      </c>
      <c r="B4499">
        <v>387.93939999999998</v>
      </c>
      <c r="C4499">
        <v>11.695650000000001</v>
      </c>
      <c r="D4499">
        <v>-0.55633869999999996</v>
      </c>
      <c r="E4499">
        <f t="shared" si="140"/>
        <v>88.270388987003585</v>
      </c>
      <c r="F4499">
        <f t="shared" si="141"/>
        <v>-4.1988460203172873E-2</v>
      </c>
    </row>
    <row r="4500" spans="1:6" x14ac:dyDescent="0.3">
      <c r="A4500">
        <v>37.479329999999997</v>
      </c>
      <c r="B4500">
        <v>388.02319999999997</v>
      </c>
      <c r="C4500">
        <v>11.69538</v>
      </c>
      <c r="D4500">
        <v>-0.55678030000000001</v>
      </c>
      <c r="E4500">
        <f t="shared" si="140"/>
        <v>88.268351220395786</v>
      </c>
      <c r="F4500">
        <f t="shared" si="141"/>
        <v>-4.2021789008135968E-2</v>
      </c>
    </row>
    <row r="4501" spans="1:6" x14ac:dyDescent="0.3">
      <c r="A4501">
        <v>37.487670000000001</v>
      </c>
      <c r="B4501">
        <v>388.10399999999998</v>
      </c>
      <c r="C4501">
        <v>11.69511</v>
      </c>
      <c r="D4501">
        <v>-0.55720700000000001</v>
      </c>
      <c r="E4501">
        <f t="shared" si="140"/>
        <v>88.266313453787987</v>
      </c>
      <c r="F4501">
        <f t="shared" si="141"/>
        <v>-4.2053993267822908E-2</v>
      </c>
    </row>
    <row r="4502" spans="1:6" x14ac:dyDescent="0.3">
      <c r="A4502">
        <v>37.496000000000002</v>
      </c>
      <c r="B4502">
        <v>388.18630000000002</v>
      </c>
      <c r="C4502">
        <v>11.69486</v>
      </c>
      <c r="D4502">
        <v>-0.55765540000000002</v>
      </c>
      <c r="E4502">
        <f t="shared" si="140"/>
        <v>88.264426632854835</v>
      </c>
      <c r="F4502">
        <f t="shared" si="141"/>
        <v>-4.2087835288079821E-2</v>
      </c>
    </row>
    <row r="4503" spans="1:6" x14ac:dyDescent="0.3">
      <c r="A4503">
        <v>37.504330000000003</v>
      </c>
      <c r="B4503">
        <v>388.26839999999999</v>
      </c>
      <c r="C4503">
        <v>11.69458</v>
      </c>
      <c r="D4503">
        <v>-0.55811129999999998</v>
      </c>
      <c r="E4503">
        <f t="shared" si="140"/>
        <v>88.262313393409713</v>
      </c>
      <c r="F4503">
        <f t="shared" si="141"/>
        <v>-4.2122243354616673E-2</v>
      </c>
    </row>
    <row r="4504" spans="1:6" x14ac:dyDescent="0.3">
      <c r="A4504">
        <v>37.512659999999997</v>
      </c>
      <c r="B4504">
        <v>388.35180000000003</v>
      </c>
      <c r="C4504">
        <v>11.694279999999999</v>
      </c>
      <c r="D4504">
        <v>-0.55858010000000002</v>
      </c>
      <c r="E4504">
        <f t="shared" si="140"/>
        <v>88.260049208289928</v>
      </c>
      <c r="F4504">
        <f t="shared" si="141"/>
        <v>-4.2157625020755034E-2</v>
      </c>
    </row>
    <row r="4505" spans="1:6" x14ac:dyDescent="0.3">
      <c r="A4505">
        <v>37.521000000000001</v>
      </c>
      <c r="B4505">
        <v>388.4384</v>
      </c>
      <c r="C4505">
        <v>11.69401</v>
      </c>
      <c r="D4505">
        <v>-0.55905539999999998</v>
      </c>
      <c r="E4505">
        <f t="shared" si="140"/>
        <v>88.258011441682143</v>
      </c>
      <c r="F4505">
        <f t="shared" si="141"/>
        <v>-4.2193497260335999E-2</v>
      </c>
    </row>
    <row r="4506" spans="1:6" x14ac:dyDescent="0.3">
      <c r="A4506">
        <v>37.529330000000002</v>
      </c>
      <c r="B4506">
        <v>388.5231</v>
      </c>
      <c r="C4506">
        <v>11.69374</v>
      </c>
      <c r="D4506">
        <v>-0.55951680000000004</v>
      </c>
      <c r="E4506">
        <f t="shared" si="140"/>
        <v>88.255973675074344</v>
      </c>
      <c r="F4506">
        <f t="shared" si="141"/>
        <v>-4.222832042747815E-2</v>
      </c>
    </row>
    <row r="4507" spans="1:6" x14ac:dyDescent="0.3">
      <c r="A4507">
        <v>37.537660000000002</v>
      </c>
      <c r="B4507">
        <v>388.60219999999998</v>
      </c>
      <c r="C4507">
        <v>11.69347</v>
      </c>
      <c r="D4507">
        <v>-0.5599594</v>
      </c>
      <c r="E4507">
        <f t="shared" si="140"/>
        <v>88.253935908466545</v>
      </c>
      <c r="F4507">
        <f t="shared" si="141"/>
        <v>-4.2261724705278565E-2</v>
      </c>
    </row>
    <row r="4508" spans="1:6" x14ac:dyDescent="0.3">
      <c r="A4508">
        <v>37.545999999999999</v>
      </c>
      <c r="B4508">
        <v>388.68400000000003</v>
      </c>
      <c r="C4508">
        <v>11.693199999999999</v>
      </c>
      <c r="D4508">
        <v>-0.56039850000000002</v>
      </c>
      <c r="E4508">
        <f t="shared" si="140"/>
        <v>88.251898141858732</v>
      </c>
      <c r="F4508">
        <f t="shared" si="141"/>
        <v>-4.229486482814835E-2</v>
      </c>
    </row>
    <row r="4509" spans="1:6" x14ac:dyDescent="0.3">
      <c r="A4509">
        <v>37.55433</v>
      </c>
      <c r="B4509">
        <v>388.76920000000001</v>
      </c>
      <c r="C4509">
        <v>11.692909999999999</v>
      </c>
      <c r="D4509">
        <v>-0.56083499999999997</v>
      </c>
      <c r="E4509">
        <f t="shared" si="140"/>
        <v>88.249709429576285</v>
      </c>
      <c r="F4509">
        <f t="shared" si="141"/>
        <v>-4.2327808721641075E-2</v>
      </c>
    </row>
    <row r="4510" spans="1:6" x14ac:dyDescent="0.3">
      <c r="A4510">
        <v>37.562669999999997</v>
      </c>
      <c r="B4510">
        <v>388.85</v>
      </c>
      <c r="C4510">
        <v>11.69262</v>
      </c>
      <c r="D4510">
        <v>-0.56126100000000001</v>
      </c>
      <c r="E4510">
        <f t="shared" si="140"/>
        <v>88.247520717293838</v>
      </c>
      <c r="F4510">
        <f t="shared" si="141"/>
        <v>-4.2359960150341894E-2</v>
      </c>
    </row>
    <row r="4511" spans="1:6" x14ac:dyDescent="0.3">
      <c r="A4511">
        <v>37.570999999999998</v>
      </c>
      <c r="B4511">
        <v>388.93400000000003</v>
      </c>
      <c r="C4511">
        <v>11.69232</v>
      </c>
      <c r="D4511">
        <v>-0.56171309999999997</v>
      </c>
      <c r="E4511">
        <f t="shared" si="140"/>
        <v>88.245256532174068</v>
      </c>
      <c r="F4511">
        <f t="shared" si="141"/>
        <v>-4.2394081420096902E-2</v>
      </c>
    </row>
    <row r="4512" spans="1:6" x14ac:dyDescent="0.3">
      <c r="A4512">
        <v>37.579329999999999</v>
      </c>
      <c r="B4512">
        <v>389.01780000000002</v>
      </c>
      <c r="C4512">
        <v>11.691990000000001</v>
      </c>
      <c r="D4512">
        <v>-0.56213550000000001</v>
      </c>
      <c r="E4512">
        <f t="shared" si="140"/>
        <v>88.242765928542326</v>
      </c>
      <c r="F4512">
        <f t="shared" si="141"/>
        <v>-4.2425961146583341E-2</v>
      </c>
    </row>
    <row r="4513" spans="1:6" x14ac:dyDescent="0.3">
      <c r="A4513">
        <v>37.58766</v>
      </c>
      <c r="B4513">
        <v>389.09930000000003</v>
      </c>
      <c r="C4513">
        <v>11.691660000000001</v>
      </c>
      <c r="D4513">
        <v>-0.5625424</v>
      </c>
      <c r="E4513">
        <f t="shared" si="140"/>
        <v>88.24027532491057</v>
      </c>
      <c r="F4513">
        <f t="shared" si="141"/>
        <v>-4.2456671044091232E-2</v>
      </c>
    </row>
    <row r="4514" spans="1:6" x14ac:dyDescent="0.3">
      <c r="A4514">
        <v>37.595999999999997</v>
      </c>
      <c r="B4514">
        <v>389.18279999999999</v>
      </c>
      <c r="C4514">
        <v>11.69135</v>
      </c>
      <c r="D4514">
        <v>-0.56295600000000001</v>
      </c>
      <c r="E4514">
        <f t="shared" si="140"/>
        <v>88.237935666953462</v>
      </c>
      <c r="F4514">
        <f t="shared" si="141"/>
        <v>-4.2487886609609199E-2</v>
      </c>
    </row>
    <row r="4515" spans="1:6" x14ac:dyDescent="0.3">
      <c r="A4515">
        <v>37.604329999999997</v>
      </c>
      <c r="B4515">
        <v>389.26799999999997</v>
      </c>
      <c r="C4515">
        <v>11.69101</v>
      </c>
      <c r="D4515">
        <v>-0.5633688</v>
      </c>
      <c r="E4515">
        <f t="shared" si="140"/>
        <v>88.235369590484382</v>
      </c>
      <c r="F4515">
        <f t="shared" si="141"/>
        <v>-4.251904179685731E-2</v>
      </c>
    </row>
    <row r="4516" spans="1:6" x14ac:dyDescent="0.3">
      <c r="A4516">
        <v>37.612670000000001</v>
      </c>
      <c r="B4516">
        <v>389.3458</v>
      </c>
      <c r="C4516">
        <v>11.69068</v>
      </c>
      <c r="D4516">
        <v>-0.56377500000000003</v>
      </c>
      <c r="E4516">
        <f t="shared" si="140"/>
        <v>88.23287898685264</v>
      </c>
      <c r="F4516">
        <f t="shared" si="141"/>
        <v>-4.2549698863379073E-2</v>
      </c>
    </row>
    <row r="4517" spans="1:6" x14ac:dyDescent="0.3">
      <c r="A4517">
        <v>37.621000000000002</v>
      </c>
      <c r="B4517">
        <v>389.4316</v>
      </c>
      <c r="C4517">
        <v>11.690379999999999</v>
      </c>
      <c r="D4517">
        <v>-0.56419180000000002</v>
      </c>
      <c r="E4517">
        <f t="shared" si="140"/>
        <v>88.230614801732841</v>
      </c>
      <c r="F4517">
        <f t="shared" si="141"/>
        <v>-4.2581155941976485E-2</v>
      </c>
    </row>
    <row r="4518" spans="1:6" x14ac:dyDescent="0.3">
      <c r="A4518">
        <v>37.629330000000003</v>
      </c>
      <c r="B4518">
        <v>389.51600000000002</v>
      </c>
      <c r="C4518">
        <v>11.69009</v>
      </c>
      <c r="D4518">
        <v>-0.56460600000000005</v>
      </c>
      <c r="E4518">
        <f t="shared" si="140"/>
        <v>88.228426089450394</v>
      </c>
      <c r="F4518">
        <f t="shared" si="141"/>
        <v>-4.2612416791196851E-2</v>
      </c>
    </row>
    <row r="4519" spans="1:6" x14ac:dyDescent="0.3">
      <c r="A4519">
        <v>37.637659999999997</v>
      </c>
      <c r="B4519">
        <v>389.59899999999999</v>
      </c>
      <c r="C4519">
        <v>11.689819999999999</v>
      </c>
      <c r="D4519">
        <v>-0.56502110000000005</v>
      </c>
      <c r="E4519">
        <f t="shared" si="140"/>
        <v>88.226388322842595</v>
      </c>
      <c r="F4519">
        <f t="shared" si="141"/>
        <v>-4.2643745565970809E-2</v>
      </c>
    </row>
    <row r="4520" spans="1:6" x14ac:dyDescent="0.3">
      <c r="A4520">
        <v>37.646000000000001</v>
      </c>
      <c r="B4520">
        <v>389.67899999999997</v>
      </c>
      <c r="C4520">
        <v>11.689550000000001</v>
      </c>
      <c r="D4520">
        <v>-0.56544589999999995</v>
      </c>
      <c r="E4520">
        <f t="shared" si="140"/>
        <v>88.22435055623481</v>
      </c>
      <c r="F4520">
        <f t="shared" si="141"/>
        <v>-4.2675806427266823E-2</v>
      </c>
    </row>
    <row r="4521" spans="1:6" x14ac:dyDescent="0.3">
      <c r="A4521">
        <v>37.654330000000002</v>
      </c>
      <c r="B4521">
        <v>389.76280000000003</v>
      </c>
      <c r="C4521">
        <v>11.689310000000001</v>
      </c>
      <c r="D4521">
        <v>-0.56587779999999999</v>
      </c>
      <c r="E4521">
        <f t="shared" si="140"/>
        <v>88.222539208138997</v>
      </c>
      <c r="F4521">
        <f t="shared" si="141"/>
        <v>-4.2708403145707854E-2</v>
      </c>
    </row>
    <row r="4522" spans="1:6" x14ac:dyDescent="0.3">
      <c r="A4522">
        <v>37.662660000000002</v>
      </c>
      <c r="B4522">
        <v>389.84440000000001</v>
      </c>
      <c r="C4522">
        <v>11.6891</v>
      </c>
      <c r="D4522">
        <v>-0.56632079999999996</v>
      </c>
      <c r="E4522">
        <f t="shared" si="140"/>
        <v>88.220954278555141</v>
      </c>
      <c r="F4522">
        <f t="shared" si="141"/>
        <v>-4.2741837612643205E-2</v>
      </c>
    </row>
    <row r="4523" spans="1:6" x14ac:dyDescent="0.3">
      <c r="A4523">
        <v>37.670999999999999</v>
      </c>
      <c r="B4523">
        <v>389.93049999999999</v>
      </c>
      <c r="C4523">
        <v>11.68892</v>
      </c>
      <c r="D4523">
        <v>-0.56675739999999997</v>
      </c>
      <c r="E4523">
        <f t="shared" si="140"/>
        <v>88.21959576748327</v>
      </c>
      <c r="F4523">
        <f t="shared" si="141"/>
        <v>-4.2774789053419672E-2</v>
      </c>
    </row>
    <row r="4524" spans="1:6" x14ac:dyDescent="0.3">
      <c r="A4524">
        <v>37.67933</v>
      </c>
      <c r="B4524">
        <v>390.00889999999998</v>
      </c>
      <c r="C4524">
        <v>11.68876</v>
      </c>
      <c r="D4524">
        <v>-0.56717720000000005</v>
      </c>
      <c r="E4524">
        <f t="shared" si="140"/>
        <v>88.218388202086075</v>
      </c>
      <c r="F4524">
        <f t="shared" si="141"/>
        <v>-4.2806472550529065E-2</v>
      </c>
    </row>
    <row r="4525" spans="1:6" x14ac:dyDescent="0.3">
      <c r="A4525">
        <v>37.687669999999997</v>
      </c>
      <c r="B4525">
        <v>390.0908</v>
      </c>
      <c r="C4525">
        <v>11.688560000000001</v>
      </c>
      <c r="D4525">
        <v>-0.56759159999999997</v>
      </c>
      <c r="E4525">
        <f t="shared" si="140"/>
        <v>88.216878745339557</v>
      </c>
      <c r="F4525">
        <f t="shared" si="141"/>
        <v>-4.2837748494316895E-2</v>
      </c>
    </row>
    <row r="4526" spans="1:6" x14ac:dyDescent="0.3">
      <c r="A4526">
        <v>37.695999999999998</v>
      </c>
      <c r="B4526">
        <v>390.17559999999997</v>
      </c>
      <c r="C4526">
        <v>11.68834</v>
      </c>
      <c r="D4526">
        <v>-0.56802299999999994</v>
      </c>
      <c r="E4526">
        <f t="shared" si="140"/>
        <v>88.215218342918376</v>
      </c>
      <c r="F4526">
        <f t="shared" si="141"/>
        <v>-4.2870307476339263E-2</v>
      </c>
    </row>
    <row r="4527" spans="1:6" x14ac:dyDescent="0.3">
      <c r="A4527">
        <v>37.704329999999999</v>
      </c>
      <c r="B4527">
        <v>390.25959999999998</v>
      </c>
      <c r="C4527">
        <v>11.688079999999999</v>
      </c>
      <c r="D4527">
        <v>-0.56846280000000005</v>
      </c>
      <c r="E4527">
        <f t="shared" si="140"/>
        <v>88.213256049147901</v>
      </c>
      <c r="F4527">
        <f t="shared" si="141"/>
        <v>-4.2903500430195175E-2</v>
      </c>
    </row>
    <row r="4528" spans="1:6" x14ac:dyDescent="0.3">
      <c r="A4528">
        <v>37.71266</v>
      </c>
      <c r="B4528">
        <v>390.34399999999999</v>
      </c>
      <c r="C4528">
        <v>11.687799999999999</v>
      </c>
      <c r="D4528">
        <v>-0.56890260000000004</v>
      </c>
      <c r="E4528">
        <f t="shared" si="140"/>
        <v>88.211142809702778</v>
      </c>
      <c r="F4528">
        <f t="shared" si="141"/>
        <v>-4.2936693384051081E-2</v>
      </c>
    </row>
    <row r="4529" spans="1:6" x14ac:dyDescent="0.3">
      <c r="A4529">
        <v>37.720999999999997</v>
      </c>
      <c r="B4529">
        <v>390.42419999999998</v>
      </c>
      <c r="C4529">
        <v>11.687530000000001</v>
      </c>
      <c r="D4529">
        <v>-0.56934180000000001</v>
      </c>
      <c r="E4529">
        <f t="shared" si="140"/>
        <v>88.209105043094993</v>
      </c>
      <c r="F4529">
        <f t="shared" si="141"/>
        <v>-4.2969841054204594E-2</v>
      </c>
    </row>
    <row r="4530" spans="1:6" x14ac:dyDescent="0.3">
      <c r="A4530">
        <v>37.729329999999997</v>
      </c>
      <c r="B4530">
        <v>390.50839999999999</v>
      </c>
      <c r="C4530">
        <v>11.687279999999999</v>
      </c>
      <c r="D4530">
        <v>-0.56975019999999998</v>
      </c>
      <c r="E4530">
        <f t="shared" si="140"/>
        <v>88.207218222161828</v>
      </c>
      <c r="F4530">
        <f t="shared" si="141"/>
        <v>-4.3000664160968462E-2</v>
      </c>
    </row>
    <row r="4531" spans="1:6" x14ac:dyDescent="0.3">
      <c r="A4531">
        <v>37.737670000000001</v>
      </c>
      <c r="B4531">
        <v>390.58920000000001</v>
      </c>
      <c r="C4531">
        <v>11.687010000000001</v>
      </c>
      <c r="D4531">
        <v>-0.57014350000000003</v>
      </c>
      <c r="E4531">
        <f t="shared" si="140"/>
        <v>88.205180455554043</v>
      </c>
      <c r="F4531">
        <f t="shared" si="141"/>
        <v>-4.3030347627888724E-2</v>
      </c>
    </row>
    <row r="4532" spans="1:6" x14ac:dyDescent="0.3">
      <c r="A4532">
        <v>37.746000000000002</v>
      </c>
      <c r="B4532">
        <v>390.67</v>
      </c>
      <c r="C4532">
        <v>11.68671</v>
      </c>
      <c r="D4532">
        <v>-0.57054559999999999</v>
      </c>
      <c r="E4532">
        <f t="shared" si="140"/>
        <v>88.202916270434258</v>
      </c>
      <c r="F4532">
        <f t="shared" si="141"/>
        <v>-4.3060695255777444E-2</v>
      </c>
    </row>
    <row r="4533" spans="1:6" x14ac:dyDescent="0.3">
      <c r="A4533">
        <v>37.754330000000003</v>
      </c>
      <c r="B4533">
        <v>390.75380000000001</v>
      </c>
      <c r="C4533">
        <v>11.68642</v>
      </c>
      <c r="D4533">
        <v>-0.57096519999999995</v>
      </c>
      <c r="E4533">
        <f t="shared" si="140"/>
        <v>88.200727558151812</v>
      </c>
      <c r="F4533">
        <f t="shared" si="141"/>
        <v>-4.3092363658319366E-2</v>
      </c>
    </row>
    <row r="4534" spans="1:6" x14ac:dyDescent="0.3">
      <c r="A4534">
        <v>37.762659999999997</v>
      </c>
      <c r="B4534">
        <v>390.83600000000001</v>
      </c>
      <c r="C4534">
        <v>11.68609</v>
      </c>
      <c r="D4534">
        <v>-0.57138</v>
      </c>
      <c r="E4534">
        <f t="shared" si="140"/>
        <v>88.19823695452007</v>
      </c>
      <c r="F4534">
        <f t="shared" si="141"/>
        <v>-4.3123669791242131E-2</v>
      </c>
    </row>
    <row r="4535" spans="1:6" x14ac:dyDescent="0.3">
      <c r="A4535">
        <v>37.771000000000001</v>
      </c>
      <c r="B4535">
        <v>390.92</v>
      </c>
      <c r="C4535">
        <v>11.685790000000001</v>
      </c>
      <c r="D4535">
        <v>-0.57179650000000004</v>
      </c>
      <c r="E4535">
        <f t="shared" si="140"/>
        <v>88.195972769400299</v>
      </c>
      <c r="F4535">
        <f t="shared" si="141"/>
        <v>-4.315510422798835E-2</v>
      </c>
    </row>
    <row r="4536" spans="1:6" x14ac:dyDescent="0.3">
      <c r="A4536">
        <v>37.779330000000002</v>
      </c>
      <c r="B4536">
        <v>391.0025</v>
      </c>
      <c r="C4536">
        <v>11.685499999999999</v>
      </c>
      <c r="D4536">
        <v>-0.57219779999999998</v>
      </c>
      <c r="E4536">
        <f t="shared" si="140"/>
        <v>88.193784057117824</v>
      </c>
      <c r="F4536">
        <f t="shared" si="141"/>
        <v>-4.3185391477607207E-2</v>
      </c>
    </row>
    <row r="4537" spans="1:6" x14ac:dyDescent="0.3">
      <c r="A4537">
        <v>37.787660000000002</v>
      </c>
      <c r="B4537">
        <v>391.08420000000001</v>
      </c>
      <c r="C4537">
        <v>11.685219999999999</v>
      </c>
      <c r="D4537">
        <v>-0.57259780000000005</v>
      </c>
      <c r="E4537">
        <f t="shared" si="140"/>
        <v>88.191670817672701</v>
      </c>
      <c r="F4537">
        <f t="shared" si="141"/>
        <v>-4.3215580612537552E-2</v>
      </c>
    </row>
    <row r="4538" spans="1:6" x14ac:dyDescent="0.3">
      <c r="A4538">
        <v>37.795999999999999</v>
      </c>
      <c r="B4538">
        <v>391.17140000000001</v>
      </c>
      <c r="C4538">
        <v>11.684939999999999</v>
      </c>
      <c r="D4538">
        <v>-0.57300189999999995</v>
      </c>
      <c r="E4538">
        <f t="shared" si="140"/>
        <v>88.189557578227578</v>
      </c>
      <c r="F4538">
        <f t="shared" si="141"/>
        <v>-4.3246079186100919E-2</v>
      </c>
    </row>
    <row r="4539" spans="1:6" x14ac:dyDescent="0.3">
      <c r="A4539">
        <v>37.80433</v>
      </c>
      <c r="B4539">
        <v>391.2516</v>
      </c>
      <c r="C4539">
        <v>11.684659999999999</v>
      </c>
      <c r="D4539">
        <v>-0.57342720000000003</v>
      </c>
      <c r="E4539">
        <f t="shared" si="140"/>
        <v>88.187444338782456</v>
      </c>
      <c r="F4539">
        <f t="shared" si="141"/>
        <v>-4.3278177783815604E-2</v>
      </c>
    </row>
    <row r="4540" spans="1:6" x14ac:dyDescent="0.3">
      <c r="A4540">
        <v>37.812669999999997</v>
      </c>
      <c r="B4540">
        <v>391.33730000000003</v>
      </c>
      <c r="C4540">
        <v>11.68431</v>
      </c>
      <c r="D4540">
        <v>-0.5738664</v>
      </c>
      <c r="E4540">
        <f t="shared" si="140"/>
        <v>88.184802789476066</v>
      </c>
      <c r="F4540">
        <f t="shared" si="141"/>
        <v>-4.3311325453969117E-2</v>
      </c>
    </row>
    <row r="4541" spans="1:6" x14ac:dyDescent="0.3">
      <c r="A4541">
        <v>37.820999999999998</v>
      </c>
      <c r="B4541">
        <v>391.4178</v>
      </c>
      <c r="C4541">
        <v>11.68398</v>
      </c>
      <c r="D4541">
        <v>-0.57429699999999995</v>
      </c>
      <c r="E4541">
        <f t="shared" si="140"/>
        <v>88.18231218584431</v>
      </c>
      <c r="F4541">
        <f t="shared" si="141"/>
        <v>-4.3343824057721622E-2</v>
      </c>
    </row>
    <row r="4542" spans="1:6" x14ac:dyDescent="0.3">
      <c r="A4542">
        <v>37.829329999999999</v>
      </c>
      <c r="B4542">
        <v>391.49849999999998</v>
      </c>
      <c r="C4542">
        <v>11.68366</v>
      </c>
      <c r="D4542">
        <v>-0.57473099999999999</v>
      </c>
      <c r="E4542">
        <f t="shared" si="140"/>
        <v>88.179897055049878</v>
      </c>
      <c r="F4542">
        <f t="shared" si="141"/>
        <v>-4.3376579269121043E-2</v>
      </c>
    </row>
    <row r="4543" spans="1:6" x14ac:dyDescent="0.3">
      <c r="A4543">
        <v>37.83766</v>
      </c>
      <c r="B4543">
        <v>391.58120000000002</v>
      </c>
      <c r="C4543">
        <v>11.683299999999999</v>
      </c>
      <c r="D4543">
        <v>-0.57517130000000005</v>
      </c>
      <c r="E4543">
        <f t="shared" si="140"/>
        <v>88.177180032906151</v>
      </c>
      <c r="F4543">
        <f t="shared" si="141"/>
        <v>-4.3409809959395619E-2</v>
      </c>
    </row>
    <row r="4544" spans="1:6" x14ac:dyDescent="0.3">
      <c r="A4544">
        <v>37.845999999999997</v>
      </c>
      <c r="B4544">
        <v>391.66809999999998</v>
      </c>
      <c r="C4544">
        <v>11.68294</v>
      </c>
      <c r="D4544">
        <v>-0.57559320000000003</v>
      </c>
      <c r="E4544">
        <f t="shared" si="140"/>
        <v>88.174463010762423</v>
      </c>
      <c r="F4544">
        <f t="shared" si="141"/>
        <v>-4.3441651949463388E-2</v>
      </c>
    </row>
    <row r="4545" spans="1:6" x14ac:dyDescent="0.3">
      <c r="A4545">
        <v>37.854329999999997</v>
      </c>
      <c r="B4545">
        <v>391.74930000000001</v>
      </c>
      <c r="C4545">
        <v>11.68261</v>
      </c>
      <c r="D4545">
        <v>-0.57602980000000004</v>
      </c>
      <c r="E4545">
        <f t="shared" si="140"/>
        <v>88.171972407130667</v>
      </c>
      <c r="F4545">
        <f t="shared" si="141"/>
        <v>-4.3474603390239855E-2</v>
      </c>
    </row>
    <row r="4546" spans="1:6" x14ac:dyDescent="0.3">
      <c r="A4546">
        <v>37.862670000000001</v>
      </c>
      <c r="B4546">
        <v>391.83339999999998</v>
      </c>
      <c r="C4546">
        <v>11.682259999999999</v>
      </c>
      <c r="D4546">
        <v>-0.57644499999999999</v>
      </c>
      <c r="E4546">
        <f t="shared" si="140"/>
        <v>88.169330857824264</v>
      </c>
      <c r="F4546">
        <f t="shared" si="141"/>
        <v>-4.3505939712297541E-2</v>
      </c>
    </row>
    <row r="4547" spans="1:6" x14ac:dyDescent="0.3">
      <c r="A4547">
        <v>37.871000000000002</v>
      </c>
      <c r="B4547">
        <v>391.91520000000003</v>
      </c>
      <c r="C4547">
        <v>11.68191</v>
      </c>
      <c r="D4547">
        <v>-0.57685960000000003</v>
      </c>
      <c r="E4547">
        <f t="shared" ref="E4547:E4610" si="142">C4547/13.2498*100</f>
        <v>88.16668930851786</v>
      </c>
      <c r="F4547">
        <f t="shared" ref="F4547:F4610" si="143">D4547/13.2498</f>
        <v>-4.3537230750652842E-2</v>
      </c>
    </row>
    <row r="4548" spans="1:6" x14ac:dyDescent="0.3">
      <c r="A4548">
        <v>37.879330000000003</v>
      </c>
      <c r="B4548">
        <v>391.99959999999999</v>
      </c>
      <c r="C4548">
        <v>11.681559999999999</v>
      </c>
      <c r="D4548">
        <v>-0.57727930000000005</v>
      </c>
      <c r="E4548">
        <f t="shared" si="142"/>
        <v>88.164047759211456</v>
      </c>
      <c r="F4548">
        <f t="shared" si="143"/>
        <v>-4.3568906700478499E-2</v>
      </c>
    </row>
    <row r="4549" spans="1:6" x14ac:dyDescent="0.3">
      <c r="A4549">
        <v>37.887659999999997</v>
      </c>
      <c r="B4549">
        <v>392.08440000000002</v>
      </c>
      <c r="C4549">
        <v>11.68122</v>
      </c>
      <c r="D4549">
        <v>-0.57769680000000001</v>
      </c>
      <c r="E4549">
        <f t="shared" si="142"/>
        <v>88.161481682742377</v>
      </c>
      <c r="F4549">
        <f t="shared" si="143"/>
        <v>-4.3600416610062039E-2</v>
      </c>
    </row>
    <row r="4550" spans="1:6" x14ac:dyDescent="0.3">
      <c r="A4550">
        <v>37.896000000000001</v>
      </c>
      <c r="B4550">
        <v>392.16579999999999</v>
      </c>
      <c r="C4550">
        <v>11.68093</v>
      </c>
      <c r="D4550">
        <v>-0.57812699999999995</v>
      </c>
      <c r="E4550">
        <f t="shared" si="142"/>
        <v>88.15929297045993</v>
      </c>
      <c r="F4550">
        <f t="shared" si="143"/>
        <v>-4.3632885024679609E-2</v>
      </c>
    </row>
    <row r="4551" spans="1:6" x14ac:dyDescent="0.3">
      <c r="A4551">
        <v>37.904330000000002</v>
      </c>
      <c r="B4551">
        <v>392.24279999999999</v>
      </c>
      <c r="C4551">
        <v>11.680630000000001</v>
      </c>
      <c r="D4551">
        <v>-0.57859280000000002</v>
      </c>
      <c r="E4551">
        <f t="shared" si="142"/>
        <v>88.15702878534016</v>
      </c>
      <c r="F4551">
        <f t="shared" si="143"/>
        <v>-4.3668040272305995E-2</v>
      </c>
    </row>
    <row r="4552" spans="1:6" x14ac:dyDescent="0.3">
      <c r="A4552">
        <v>37.912660000000002</v>
      </c>
      <c r="B4552">
        <v>392.32920000000001</v>
      </c>
      <c r="C4552">
        <v>11.68036</v>
      </c>
      <c r="D4552">
        <v>-0.57901999999999998</v>
      </c>
      <c r="E4552">
        <f t="shared" si="142"/>
        <v>88.15499101873236</v>
      </c>
      <c r="F4552">
        <f t="shared" si="143"/>
        <v>-4.3700282268411599E-2</v>
      </c>
    </row>
    <row r="4553" spans="1:6" x14ac:dyDescent="0.3">
      <c r="A4553">
        <v>37.920999999999999</v>
      </c>
      <c r="B4553">
        <v>392.41239999999999</v>
      </c>
      <c r="C4553">
        <v>11.68013</v>
      </c>
      <c r="D4553">
        <v>-0.57944430000000002</v>
      </c>
      <c r="E4553">
        <f t="shared" si="142"/>
        <v>88.153255143473856</v>
      </c>
      <c r="F4553">
        <f t="shared" si="143"/>
        <v>-4.3732305393288956E-2</v>
      </c>
    </row>
    <row r="4554" spans="1:6" x14ac:dyDescent="0.3">
      <c r="A4554">
        <v>37.92933</v>
      </c>
      <c r="B4554">
        <v>392.49369999999999</v>
      </c>
      <c r="C4554">
        <v>11.679919999999999</v>
      </c>
      <c r="D4554">
        <v>-0.57988729999999999</v>
      </c>
      <c r="E4554">
        <f t="shared" si="142"/>
        <v>88.151670213890014</v>
      </c>
      <c r="F4554">
        <f t="shared" si="143"/>
        <v>-4.3765739860224306E-2</v>
      </c>
    </row>
    <row r="4555" spans="1:6" x14ac:dyDescent="0.3">
      <c r="A4555">
        <v>37.937669999999997</v>
      </c>
      <c r="B4555">
        <v>392.58019999999999</v>
      </c>
      <c r="C4555">
        <v>11.67967</v>
      </c>
      <c r="D4555">
        <v>-0.58034479999999999</v>
      </c>
      <c r="E4555">
        <f t="shared" si="142"/>
        <v>88.149783392956877</v>
      </c>
      <c r="F4555">
        <f t="shared" si="143"/>
        <v>-4.3800268683300878E-2</v>
      </c>
    </row>
    <row r="4556" spans="1:6" x14ac:dyDescent="0.3">
      <c r="A4556">
        <v>37.945999999999998</v>
      </c>
      <c r="B4556">
        <v>392.66180000000003</v>
      </c>
      <c r="C4556">
        <v>11.679410000000001</v>
      </c>
      <c r="D4556">
        <v>-0.58082769999999995</v>
      </c>
      <c r="E4556">
        <f t="shared" si="142"/>
        <v>88.147821099186402</v>
      </c>
      <c r="F4556">
        <f t="shared" si="143"/>
        <v>-4.3836714516445524E-2</v>
      </c>
    </row>
    <row r="4557" spans="1:6" x14ac:dyDescent="0.3">
      <c r="A4557">
        <v>37.954329999999999</v>
      </c>
      <c r="B4557">
        <v>392.74459999999999</v>
      </c>
      <c r="C4557">
        <v>11.67919</v>
      </c>
      <c r="D4557">
        <v>-0.58130400000000004</v>
      </c>
      <c r="E4557">
        <f t="shared" si="142"/>
        <v>88.146160696765236</v>
      </c>
      <c r="F4557">
        <f t="shared" si="143"/>
        <v>-4.387266222886383E-2</v>
      </c>
    </row>
    <row r="4558" spans="1:6" x14ac:dyDescent="0.3">
      <c r="A4558">
        <v>37.96266</v>
      </c>
      <c r="B4558">
        <v>392.82279999999997</v>
      </c>
      <c r="C4558">
        <v>11.678929999999999</v>
      </c>
      <c r="D4558">
        <v>-0.58176930000000004</v>
      </c>
      <c r="E4558">
        <f t="shared" si="142"/>
        <v>88.14419840299476</v>
      </c>
      <c r="F4558">
        <f t="shared" si="143"/>
        <v>-4.3907779740071547E-2</v>
      </c>
    </row>
    <row r="4559" spans="1:6" x14ac:dyDescent="0.3">
      <c r="A4559">
        <v>37.970999999999997</v>
      </c>
      <c r="B4559">
        <v>392.90480000000002</v>
      </c>
      <c r="C4559">
        <v>11.67869</v>
      </c>
      <c r="D4559">
        <v>-0.58224779999999998</v>
      </c>
      <c r="E4559">
        <f t="shared" si="142"/>
        <v>88.142387054898947</v>
      </c>
      <c r="F4559">
        <f t="shared" si="143"/>
        <v>-4.3943893492731964E-2</v>
      </c>
    </row>
    <row r="4560" spans="1:6" x14ac:dyDescent="0.3">
      <c r="A4560">
        <v>37.979329999999997</v>
      </c>
      <c r="B4560">
        <v>392.99099999999999</v>
      </c>
      <c r="C4560">
        <v>11.678430000000001</v>
      </c>
      <c r="D4560">
        <v>-0.58273019999999998</v>
      </c>
      <c r="E4560">
        <f t="shared" si="142"/>
        <v>88.140424761128472</v>
      </c>
      <c r="F4560">
        <f t="shared" si="143"/>
        <v>-4.3980301589457954E-2</v>
      </c>
    </row>
    <row r="4561" spans="1:6" x14ac:dyDescent="0.3">
      <c r="A4561">
        <v>37.987670000000001</v>
      </c>
      <c r="B4561">
        <v>393.0736</v>
      </c>
      <c r="C4561">
        <v>11.678140000000001</v>
      </c>
      <c r="D4561">
        <v>-0.58316040000000002</v>
      </c>
      <c r="E4561">
        <f t="shared" si="142"/>
        <v>88.138236048846025</v>
      </c>
      <c r="F4561">
        <f t="shared" si="143"/>
        <v>-4.4012770004075531E-2</v>
      </c>
    </row>
    <row r="4562" spans="1:6" x14ac:dyDescent="0.3">
      <c r="A4562">
        <v>37.996000000000002</v>
      </c>
      <c r="B4562">
        <v>393.15660000000003</v>
      </c>
      <c r="C4562">
        <v>11.677820000000001</v>
      </c>
      <c r="D4562">
        <v>-0.58364159999999998</v>
      </c>
      <c r="E4562">
        <f t="shared" si="142"/>
        <v>88.135820918051593</v>
      </c>
      <c r="F4562">
        <f t="shared" si="143"/>
        <v>-4.404908753339673E-2</v>
      </c>
    </row>
    <row r="4563" spans="1:6" x14ac:dyDescent="0.3">
      <c r="A4563">
        <v>38.004330000000003</v>
      </c>
      <c r="B4563">
        <v>393.2398</v>
      </c>
      <c r="C4563">
        <v>11.677479999999999</v>
      </c>
      <c r="D4563">
        <v>-0.58412600000000003</v>
      </c>
      <c r="E4563">
        <f t="shared" si="142"/>
        <v>88.133254841582513</v>
      </c>
      <c r="F4563">
        <f t="shared" si="143"/>
        <v>-4.4085646575797374E-2</v>
      </c>
    </row>
    <row r="4564" spans="1:6" x14ac:dyDescent="0.3">
      <c r="A4564">
        <v>38.012659999999997</v>
      </c>
      <c r="B4564">
        <v>393.3236</v>
      </c>
      <c r="C4564">
        <v>11.67714</v>
      </c>
      <c r="D4564">
        <v>-0.5846034</v>
      </c>
      <c r="E4564">
        <f t="shared" si="142"/>
        <v>88.130688765113433</v>
      </c>
      <c r="F4564">
        <f t="shared" si="143"/>
        <v>-4.4121677308336729E-2</v>
      </c>
    </row>
    <row r="4565" spans="1:6" x14ac:dyDescent="0.3">
      <c r="A4565">
        <v>38.021000000000001</v>
      </c>
      <c r="B4565">
        <v>393.40480000000002</v>
      </c>
      <c r="C4565">
        <v>11.6768</v>
      </c>
      <c r="D4565">
        <v>-0.58508959999999999</v>
      </c>
      <c r="E4565">
        <f t="shared" si="142"/>
        <v>88.128122688644353</v>
      </c>
      <c r="F4565">
        <f t="shared" si="143"/>
        <v>-4.4158372201844556E-2</v>
      </c>
    </row>
    <row r="4566" spans="1:6" x14ac:dyDescent="0.3">
      <c r="A4566">
        <v>38.029330000000002</v>
      </c>
      <c r="B4566">
        <v>393.488</v>
      </c>
      <c r="C4566">
        <v>11.676489999999999</v>
      </c>
      <c r="D4566">
        <v>-0.58556710000000001</v>
      </c>
      <c r="E4566">
        <f t="shared" si="142"/>
        <v>88.125783030687245</v>
      </c>
      <c r="F4566">
        <f t="shared" si="143"/>
        <v>-4.4194410481667647E-2</v>
      </c>
    </row>
    <row r="4567" spans="1:6" x14ac:dyDescent="0.3">
      <c r="A4567">
        <v>38.037660000000002</v>
      </c>
      <c r="B4567">
        <v>393.57</v>
      </c>
      <c r="C4567">
        <v>11.676170000000001</v>
      </c>
      <c r="D4567">
        <v>-0.58606150000000001</v>
      </c>
      <c r="E4567">
        <f t="shared" si="142"/>
        <v>88.123367899892841</v>
      </c>
      <c r="F4567">
        <f t="shared" si="143"/>
        <v>-4.4231724252441547E-2</v>
      </c>
    </row>
    <row r="4568" spans="1:6" x14ac:dyDescent="0.3">
      <c r="A4568">
        <v>38.045999999999999</v>
      </c>
      <c r="B4568">
        <v>393.65</v>
      </c>
      <c r="C4568">
        <v>11.67586</v>
      </c>
      <c r="D4568">
        <v>-0.58658569999999999</v>
      </c>
      <c r="E4568">
        <f t="shared" si="142"/>
        <v>88.121028241935733</v>
      </c>
      <c r="F4568">
        <f t="shared" si="143"/>
        <v>-4.4271287113767752E-2</v>
      </c>
    </row>
    <row r="4569" spans="1:6" x14ac:dyDescent="0.3">
      <c r="A4569">
        <v>38.05433</v>
      </c>
      <c r="B4569">
        <v>393.73700000000002</v>
      </c>
      <c r="C4569">
        <v>11.675520000000001</v>
      </c>
      <c r="D4569">
        <v>-0.58707929999999997</v>
      </c>
      <c r="E4569">
        <f t="shared" si="142"/>
        <v>88.118462165466653</v>
      </c>
      <c r="F4569">
        <f t="shared" si="143"/>
        <v>-4.4308540506271789E-2</v>
      </c>
    </row>
    <row r="4570" spans="1:6" x14ac:dyDescent="0.3">
      <c r="A4570">
        <v>38.062669999999997</v>
      </c>
      <c r="B4570">
        <v>393.81799999999998</v>
      </c>
      <c r="C4570">
        <v>11.675179999999999</v>
      </c>
      <c r="D4570">
        <v>-0.58758180000000004</v>
      </c>
      <c r="E4570">
        <f t="shared" si="142"/>
        <v>88.115896088997559</v>
      </c>
      <c r="F4570">
        <f t="shared" si="143"/>
        <v>-4.4346465607028034E-2</v>
      </c>
    </row>
    <row r="4571" spans="1:6" x14ac:dyDescent="0.3">
      <c r="A4571">
        <v>38.070999999999998</v>
      </c>
      <c r="B4571">
        <v>393.89960000000002</v>
      </c>
      <c r="C4571">
        <v>11.674860000000001</v>
      </c>
      <c r="D4571">
        <v>-0.58812050000000005</v>
      </c>
      <c r="E4571">
        <f t="shared" si="142"/>
        <v>88.113480958203155</v>
      </c>
      <c r="F4571">
        <f t="shared" si="143"/>
        <v>-4.4387122824495466E-2</v>
      </c>
    </row>
    <row r="4572" spans="1:6" x14ac:dyDescent="0.3">
      <c r="A4572">
        <v>38.079329999999999</v>
      </c>
      <c r="B4572">
        <v>393.98360000000002</v>
      </c>
      <c r="C4572">
        <v>11.67455</v>
      </c>
      <c r="D4572">
        <v>-0.58865500000000004</v>
      </c>
      <c r="E4572">
        <f t="shared" si="142"/>
        <v>88.111141300246047</v>
      </c>
      <c r="F4572">
        <f t="shared" si="143"/>
        <v>-4.4427463056046133E-2</v>
      </c>
    </row>
    <row r="4573" spans="1:6" x14ac:dyDescent="0.3">
      <c r="A4573">
        <v>38.08766</v>
      </c>
      <c r="B4573">
        <v>394.06450000000001</v>
      </c>
      <c r="C4573">
        <v>11.67423</v>
      </c>
      <c r="D4573">
        <v>-0.58918910000000002</v>
      </c>
      <c r="E4573">
        <f t="shared" si="142"/>
        <v>88.108726169451614</v>
      </c>
      <c r="F4573">
        <f t="shared" si="143"/>
        <v>-4.4467773098461866E-2</v>
      </c>
    </row>
    <row r="4574" spans="1:6" x14ac:dyDescent="0.3">
      <c r="A4574">
        <v>38.095999999999997</v>
      </c>
      <c r="B4574">
        <v>394.15</v>
      </c>
      <c r="C4574">
        <v>11.67389</v>
      </c>
      <c r="D4574">
        <v>-0.58974099999999996</v>
      </c>
      <c r="E4574">
        <f t="shared" si="142"/>
        <v>88.106160092982535</v>
      </c>
      <c r="F4574">
        <f t="shared" si="143"/>
        <v>-4.4509426557381992E-2</v>
      </c>
    </row>
    <row r="4575" spans="1:6" x14ac:dyDescent="0.3">
      <c r="A4575">
        <v>38.104329999999997</v>
      </c>
      <c r="B4575">
        <v>394.2337</v>
      </c>
      <c r="C4575">
        <v>11.673579999999999</v>
      </c>
      <c r="D4575">
        <v>-0.59028510000000001</v>
      </c>
      <c r="E4575">
        <f t="shared" si="142"/>
        <v>88.103820435025426</v>
      </c>
      <c r="F4575">
        <f t="shared" si="143"/>
        <v>-4.4550491328170988E-2</v>
      </c>
    </row>
    <row r="4576" spans="1:6" x14ac:dyDescent="0.3">
      <c r="A4576">
        <v>38.112670000000001</v>
      </c>
      <c r="B4576">
        <v>394.31310000000002</v>
      </c>
      <c r="C4576">
        <v>11.673260000000001</v>
      </c>
      <c r="D4576">
        <v>-0.59085940000000003</v>
      </c>
      <c r="E4576">
        <f t="shared" si="142"/>
        <v>88.101405304231008</v>
      </c>
      <c r="F4576">
        <f t="shared" si="143"/>
        <v>-4.4593835378647223E-2</v>
      </c>
    </row>
    <row r="4577" spans="1:6" x14ac:dyDescent="0.3">
      <c r="A4577">
        <v>38.121000000000002</v>
      </c>
      <c r="B4577">
        <v>394.39679999999998</v>
      </c>
      <c r="C4577">
        <v>11.672940000000001</v>
      </c>
      <c r="D4577">
        <v>-0.59142399999999995</v>
      </c>
      <c r="E4577">
        <f t="shared" si="142"/>
        <v>88.09899017343659</v>
      </c>
      <c r="F4577">
        <f t="shared" si="143"/>
        <v>-4.4636447342601394E-2</v>
      </c>
    </row>
    <row r="4578" spans="1:6" x14ac:dyDescent="0.3">
      <c r="A4578">
        <v>38.129330000000003</v>
      </c>
      <c r="B4578">
        <v>394.47640000000001</v>
      </c>
      <c r="C4578">
        <v>11.672610000000001</v>
      </c>
      <c r="D4578">
        <v>-0.59199670000000004</v>
      </c>
      <c r="E4578">
        <f t="shared" si="142"/>
        <v>88.096499569804834</v>
      </c>
      <c r="F4578">
        <f t="shared" si="143"/>
        <v>-4.467967063653791E-2</v>
      </c>
    </row>
    <row r="4579" spans="1:6" x14ac:dyDescent="0.3">
      <c r="A4579">
        <v>38.137659999999997</v>
      </c>
      <c r="B4579">
        <v>394.56079999999997</v>
      </c>
      <c r="C4579">
        <v>11.67231</v>
      </c>
      <c r="D4579">
        <v>-0.59257070000000001</v>
      </c>
      <c r="E4579">
        <f t="shared" si="142"/>
        <v>88.094235384685049</v>
      </c>
      <c r="F4579">
        <f t="shared" si="143"/>
        <v>-4.4722992045162946E-2</v>
      </c>
    </row>
    <row r="4580" spans="1:6" x14ac:dyDescent="0.3">
      <c r="A4580">
        <v>38.146000000000001</v>
      </c>
      <c r="B4580">
        <v>394.64339999999999</v>
      </c>
      <c r="C4580">
        <v>11.671989999999999</v>
      </c>
      <c r="D4580">
        <v>-0.59313959999999999</v>
      </c>
      <c r="E4580">
        <f t="shared" si="142"/>
        <v>88.091820253890617</v>
      </c>
      <c r="F4580">
        <f t="shared" si="143"/>
        <v>-4.4765928542317618E-2</v>
      </c>
    </row>
    <row r="4581" spans="1:6" x14ac:dyDescent="0.3">
      <c r="A4581">
        <v>38.154330000000002</v>
      </c>
      <c r="B4581">
        <v>394.72750000000002</v>
      </c>
      <c r="C4581">
        <v>11.671709999999999</v>
      </c>
      <c r="D4581">
        <v>-0.59372550000000002</v>
      </c>
      <c r="E4581">
        <f t="shared" si="142"/>
        <v>88.089707014445494</v>
      </c>
      <c r="F4581">
        <f t="shared" si="143"/>
        <v>-4.4810148077706835E-2</v>
      </c>
    </row>
    <row r="4582" spans="1:6" x14ac:dyDescent="0.3">
      <c r="A4582">
        <v>38.162660000000002</v>
      </c>
      <c r="B4582">
        <v>394.81299999999999</v>
      </c>
      <c r="C4582">
        <v>11.671419999999999</v>
      </c>
      <c r="D4582">
        <v>-0.59431389999999995</v>
      </c>
      <c r="E4582">
        <f t="shared" si="142"/>
        <v>88.087518302163048</v>
      </c>
      <c r="F4582">
        <f t="shared" si="143"/>
        <v>-4.4854556295189356E-2</v>
      </c>
    </row>
    <row r="4583" spans="1:6" x14ac:dyDescent="0.3">
      <c r="A4583">
        <v>38.170999999999999</v>
      </c>
      <c r="B4583">
        <v>394.892</v>
      </c>
      <c r="C4583">
        <v>11.671110000000001</v>
      </c>
      <c r="D4583">
        <v>-0.59491419999999995</v>
      </c>
      <c r="E4583">
        <f t="shared" si="142"/>
        <v>88.085178644205953</v>
      </c>
      <c r="F4583">
        <f t="shared" si="143"/>
        <v>-4.4899862639436058E-2</v>
      </c>
    </row>
    <row r="4584" spans="1:6" x14ac:dyDescent="0.3">
      <c r="A4584">
        <v>38.17933</v>
      </c>
      <c r="B4584">
        <v>394.97710000000001</v>
      </c>
      <c r="C4584">
        <v>11.670809999999999</v>
      </c>
      <c r="D4584">
        <v>-0.59551279999999995</v>
      </c>
      <c r="E4584">
        <f t="shared" si="142"/>
        <v>88.082914459086169</v>
      </c>
      <c r="F4584">
        <f t="shared" si="143"/>
        <v>-4.4945040679859313E-2</v>
      </c>
    </row>
    <row r="4585" spans="1:6" x14ac:dyDescent="0.3">
      <c r="A4585">
        <v>38.187669999999997</v>
      </c>
      <c r="B4585">
        <v>395.06020000000001</v>
      </c>
      <c r="C4585">
        <v>11.67046</v>
      </c>
      <c r="D4585">
        <v>-0.596113</v>
      </c>
      <c r="E4585">
        <f t="shared" si="142"/>
        <v>88.080272909779765</v>
      </c>
      <c r="F4585">
        <f t="shared" si="143"/>
        <v>-4.4990339476822287E-2</v>
      </c>
    </row>
    <row r="4586" spans="1:6" x14ac:dyDescent="0.3">
      <c r="A4586">
        <v>38.195999999999998</v>
      </c>
      <c r="B4586">
        <v>395.14159999999998</v>
      </c>
      <c r="C4586">
        <v>11.6701</v>
      </c>
      <c r="D4586">
        <v>-0.59671580000000002</v>
      </c>
      <c r="E4586">
        <f t="shared" si="142"/>
        <v>88.077555887636038</v>
      </c>
      <c r="F4586">
        <f t="shared" si="143"/>
        <v>-4.5035834503162314E-2</v>
      </c>
    </row>
    <row r="4587" spans="1:6" x14ac:dyDescent="0.3">
      <c r="A4587">
        <v>38.204329999999999</v>
      </c>
      <c r="B4587">
        <v>395.22539999999998</v>
      </c>
      <c r="C4587">
        <v>11.66972</v>
      </c>
      <c r="D4587">
        <v>-0.59733890000000001</v>
      </c>
      <c r="E4587">
        <f t="shared" si="142"/>
        <v>88.074687919817649</v>
      </c>
      <c r="F4587">
        <f t="shared" si="143"/>
        <v>-4.5082861628100046E-2</v>
      </c>
    </row>
    <row r="4588" spans="1:6" x14ac:dyDescent="0.3">
      <c r="A4588">
        <v>38.21266</v>
      </c>
      <c r="B4588">
        <v>395.30700000000002</v>
      </c>
      <c r="C4588">
        <v>11.669370000000001</v>
      </c>
      <c r="D4588">
        <v>-0.59796210000000005</v>
      </c>
      <c r="E4588">
        <f t="shared" si="142"/>
        <v>88.072046370511259</v>
      </c>
      <c r="F4588">
        <f t="shared" si="143"/>
        <v>-4.5129896300321513E-2</v>
      </c>
    </row>
    <row r="4589" spans="1:6" x14ac:dyDescent="0.3">
      <c r="A4589">
        <v>38.220999999999997</v>
      </c>
      <c r="B4589">
        <v>395.39</v>
      </c>
      <c r="C4589">
        <v>11.66901</v>
      </c>
      <c r="D4589">
        <v>-0.59860780000000002</v>
      </c>
      <c r="E4589">
        <f t="shared" si="142"/>
        <v>88.069329348367518</v>
      </c>
      <c r="F4589">
        <f t="shared" si="143"/>
        <v>-4.5178629111382811E-2</v>
      </c>
    </row>
    <row r="4590" spans="1:6" x14ac:dyDescent="0.3">
      <c r="A4590">
        <v>38.229329999999997</v>
      </c>
      <c r="B4590">
        <v>395.47250000000003</v>
      </c>
      <c r="C4590">
        <v>11.668659999999999</v>
      </c>
      <c r="D4590">
        <v>-0.59927560000000002</v>
      </c>
      <c r="E4590">
        <f t="shared" si="142"/>
        <v>88.0666877990611</v>
      </c>
      <c r="F4590">
        <f t="shared" si="143"/>
        <v>-4.5229029872149017E-2</v>
      </c>
    </row>
    <row r="4591" spans="1:6" x14ac:dyDescent="0.3">
      <c r="A4591">
        <v>38.237670000000001</v>
      </c>
      <c r="B4591">
        <v>395.55439999999999</v>
      </c>
      <c r="C4591">
        <v>11.66827</v>
      </c>
      <c r="D4591">
        <v>-0.59993560000000001</v>
      </c>
      <c r="E4591">
        <f t="shared" si="142"/>
        <v>88.063744358405401</v>
      </c>
      <c r="F4591">
        <f t="shared" si="143"/>
        <v>-4.5278841944784071E-2</v>
      </c>
    </row>
    <row r="4592" spans="1:6" x14ac:dyDescent="0.3">
      <c r="A4592">
        <v>38.246000000000002</v>
      </c>
      <c r="B4592">
        <v>395.6386</v>
      </c>
      <c r="C4592">
        <v>11.667899999999999</v>
      </c>
      <c r="D4592">
        <v>-0.60060519999999995</v>
      </c>
      <c r="E4592">
        <f t="shared" si="142"/>
        <v>88.060951863424336</v>
      </c>
      <c r="F4592">
        <f t="shared" si="143"/>
        <v>-4.5329378556657453E-2</v>
      </c>
    </row>
    <row r="4593" spans="1:6" x14ac:dyDescent="0.3">
      <c r="A4593">
        <v>38.254330000000003</v>
      </c>
      <c r="B4593">
        <v>395.72269999999997</v>
      </c>
      <c r="C4593">
        <v>11.66756</v>
      </c>
      <c r="D4593">
        <v>-0.60128610000000005</v>
      </c>
      <c r="E4593">
        <f t="shared" si="142"/>
        <v>88.05838578695527</v>
      </c>
      <c r="F4593">
        <f t="shared" si="143"/>
        <v>-4.5380768011592632E-2</v>
      </c>
    </row>
    <row r="4594" spans="1:6" x14ac:dyDescent="0.3">
      <c r="A4594">
        <v>38.262659999999997</v>
      </c>
      <c r="B4594">
        <v>395.80459999999999</v>
      </c>
      <c r="C4594">
        <v>11.667210000000001</v>
      </c>
      <c r="D4594">
        <v>-0.60197970000000001</v>
      </c>
      <c r="E4594">
        <f t="shared" si="142"/>
        <v>88.055744237648867</v>
      </c>
      <c r="F4594">
        <f t="shared" si="143"/>
        <v>-4.5433115971561834E-2</v>
      </c>
    </row>
    <row r="4595" spans="1:6" x14ac:dyDescent="0.3">
      <c r="A4595">
        <v>38.271000000000001</v>
      </c>
      <c r="B4595">
        <v>395.88499999999999</v>
      </c>
      <c r="C4595">
        <v>11.666869999999999</v>
      </c>
      <c r="D4595">
        <v>-0.60267800000000005</v>
      </c>
      <c r="E4595">
        <f t="shared" si="142"/>
        <v>88.053178161179773</v>
      </c>
      <c r="F4595">
        <f t="shared" si="143"/>
        <v>-4.5485818653866472E-2</v>
      </c>
    </row>
    <row r="4596" spans="1:6" x14ac:dyDescent="0.3">
      <c r="A4596">
        <v>38.279330000000002</v>
      </c>
      <c r="B4596">
        <v>395.97219999999999</v>
      </c>
      <c r="C4596">
        <v>11.666499999999999</v>
      </c>
      <c r="D4596">
        <v>-0.60339259999999995</v>
      </c>
      <c r="E4596">
        <f t="shared" si="142"/>
        <v>88.050385666198721</v>
      </c>
      <c r="F4596">
        <f t="shared" si="143"/>
        <v>-4.5539751543419521E-2</v>
      </c>
    </row>
    <row r="4597" spans="1:6" x14ac:dyDescent="0.3">
      <c r="A4597">
        <v>38.287660000000002</v>
      </c>
      <c r="B4597">
        <v>396.05130000000003</v>
      </c>
      <c r="C4597">
        <v>11.6661</v>
      </c>
      <c r="D4597">
        <v>-0.60409740000000001</v>
      </c>
      <c r="E4597">
        <f t="shared" si="142"/>
        <v>88.047366752705699</v>
      </c>
      <c r="F4597">
        <f t="shared" si="143"/>
        <v>-4.5592944799166778E-2</v>
      </c>
    </row>
    <row r="4598" spans="1:6" x14ac:dyDescent="0.3">
      <c r="A4598">
        <v>38.295999999999999</v>
      </c>
      <c r="B4598">
        <v>396.13279999999997</v>
      </c>
      <c r="C4598">
        <v>11.665710000000001</v>
      </c>
      <c r="D4598">
        <v>-0.60480140000000004</v>
      </c>
      <c r="E4598">
        <f t="shared" si="142"/>
        <v>88.044423312049986</v>
      </c>
      <c r="F4598">
        <f t="shared" si="143"/>
        <v>-4.5646077676644178E-2</v>
      </c>
    </row>
    <row r="4599" spans="1:6" x14ac:dyDescent="0.3">
      <c r="A4599">
        <v>38.30433</v>
      </c>
      <c r="B4599">
        <v>396.21699999999998</v>
      </c>
      <c r="C4599">
        <v>11.66527</v>
      </c>
      <c r="D4599">
        <v>-0.60552539999999999</v>
      </c>
      <c r="E4599">
        <f t="shared" si="142"/>
        <v>88.041102507207654</v>
      </c>
      <c r="F4599">
        <f t="shared" si="143"/>
        <v>-4.5700720010868084E-2</v>
      </c>
    </row>
    <row r="4600" spans="1:6" x14ac:dyDescent="0.3">
      <c r="A4600">
        <v>38.312669999999997</v>
      </c>
      <c r="B4600">
        <v>396.2989</v>
      </c>
      <c r="C4600">
        <v>11.66484</v>
      </c>
      <c r="D4600">
        <v>-0.60625839999999998</v>
      </c>
      <c r="E4600">
        <f t="shared" si="142"/>
        <v>88.037857175202632</v>
      </c>
      <c r="F4600">
        <f t="shared" si="143"/>
        <v>-4.5756041600627934E-2</v>
      </c>
    </row>
    <row r="4601" spans="1:6" x14ac:dyDescent="0.3">
      <c r="A4601">
        <v>38.320999999999998</v>
      </c>
      <c r="B4601">
        <v>396.38249999999999</v>
      </c>
      <c r="C4601">
        <v>11.664400000000001</v>
      </c>
      <c r="D4601">
        <v>-0.60698560000000001</v>
      </c>
      <c r="E4601">
        <f t="shared" si="142"/>
        <v>88.0345363703603</v>
      </c>
      <c r="F4601">
        <f t="shared" si="143"/>
        <v>-4.5810925447931292E-2</v>
      </c>
    </row>
    <row r="4602" spans="1:6" x14ac:dyDescent="0.3">
      <c r="A4602">
        <v>38.329329999999999</v>
      </c>
      <c r="B4602">
        <v>396.46140000000003</v>
      </c>
      <c r="C4602">
        <v>11.663959999999999</v>
      </c>
      <c r="D4602">
        <v>-0.60774289999999997</v>
      </c>
      <c r="E4602">
        <f t="shared" si="142"/>
        <v>88.031215565517968</v>
      </c>
      <c r="F4602">
        <f t="shared" si="143"/>
        <v>-4.5868081027638147E-2</v>
      </c>
    </row>
    <row r="4603" spans="1:6" x14ac:dyDescent="0.3">
      <c r="A4603">
        <v>38.33766</v>
      </c>
      <c r="B4603">
        <v>396.5453</v>
      </c>
      <c r="C4603">
        <v>11.663489999999999</v>
      </c>
      <c r="D4603">
        <v>-0.60849589999999998</v>
      </c>
      <c r="E4603">
        <f t="shared" si="142"/>
        <v>88.027668342163651</v>
      </c>
      <c r="F4603">
        <f t="shared" si="143"/>
        <v>-4.5924912074144515E-2</v>
      </c>
    </row>
    <row r="4604" spans="1:6" x14ac:dyDescent="0.3">
      <c r="A4604">
        <v>38.345999999999997</v>
      </c>
      <c r="B4604">
        <v>396.62909999999999</v>
      </c>
      <c r="C4604">
        <v>11.663029999999999</v>
      </c>
      <c r="D4604">
        <v>-0.60923609999999995</v>
      </c>
      <c r="E4604">
        <f t="shared" si="142"/>
        <v>88.024196591646657</v>
      </c>
      <c r="F4604">
        <f t="shared" si="143"/>
        <v>-4.5980777068333104E-2</v>
      </c>
    </row>
    <row r="4605" spans="1:6" x14ac:dyDescent="0.3">
      <c r="A4605">
        <v>38.354329999999997</v>
      </c>
      <c r="B4605">
        <v>396.71390000000002</v>
      </c>
      <c r="C4605">
        <v>11.66259</v>
      </c>
      <c r="D4605">
        <v>-0.61000679999999996</v>
      </c>
      <c r="E4605">
        <f t="shared" si="142"/>
        <v>88.020875786804325</v>
      </c>
      <c r="F4605">
        <f t="shared" si="143"/>
        <v>-4.6038943984060131E-2</v>
      </c>
    </row>
    <row r="4606" spans="1:6" x14ac:dyDescent="0.3">
      <c r="A4606">
        <v>38.362670000000001</v>
      </c>
      <c r="B4606">
        <v>396.7937</v>
      </c>
      <c r="C4606">
        <v>11.6622</v>
      </c>
      <c r="D4606">
        <v>-0.61080259999999997</v>
      </c>
      <c r="E4606">
        <f t="shared" si="142"/>
        <v>88.017932346148626</v>
      </c>
      <c r="F4606">
        <f t="shared" si="143"/>
        <v>-4.6099005268004041E-2</v>
      </c>
    </row>
    <row r="4607" spans="1:6" x14ac:dyDescent="0.3">
      <c r="A4607">
        <v>38.371000000000002</v>
      </c>
      <c r="B4607">
        <v>396.87599999999998</v>
      </c>
      <c r="C4607">
        <v>11.661820000000001</v>
      </c>
      <c r="D4607">
        <v>-0.61161860000000001</v>
      </c>
      <c r="E4607">
        <f t="shared" si="142"/>
        <v>88.015064378330237</v>
      </c>
      <c r="F4607">
        <f t="shared" si="143"/>
        <v>-4.6160591103261935E-2</v>
      </c>
    </row>
    <row r="4608" spans="1:6" x14ac:dyDescent="0.3">
      <c r="A4608">
        <v>38.379330000000003</v>
      </c>
      <c r="B4608">
        <v>396.96019999999999</v>
      </c>
      <c r="C4608">
        <v>11.66145</v>
      </c>
      <c r="D4608">
        <v>-0.61243899999999996</v>
      </c>
      <c r="E4608">
        <f t="shared" si="142"/>
        <v>88.012271883349186</v>
      </c>
      <c r="F4608">
        <f t="shared" si="143"/>
        <v>-4.6222509019004057E-2</v>
      </c>
    </row>
    <row r="4609" spans="1:6" x14ac:dyDescent="0.3">
      <c r="A4609">
        <v>38.387659999999997</v>
      </c>
      <c r="B4609">
        <v>397.04070000000002</v>
      </c>
      <c r="C4609">
        <v>11.661110000000001</v>
      </c>
      <c r="D4609">
        <v>-0.61324380000000001</v>
      </c>
      <c r="E4609">
        <f t="shared" si="142"/>
        <v>88.009705806880106</v>
      </c>
      <c r="F4609">
        <f t="shared" si="143"/>
        <v>-4.6283249558483903E-2</v>
      </c>
    </row>
    <row r="4610" spans="1:6" x14ac:dyDescent="0.3">
      <c r="A4610">
        <v>38.396000000000001</v>
      </c>
      <c r="B4610">
        <v>397.12430000000001</v>
      </c>
      <c r="C4610">
        <v>11.660780000000001</v>
      </c>
      <c r="D4610">
        <v>-0.6140504</v>
      </c>
      <c r="E4610">
        <f t="shared" si="142"/>
        <v>88.00721520324835</v>
      </c>
      <c r="F4610">
        <f t="shared" si="143"/>
        <v>-4.6344125949070926E-2</v>
      </c>
    </row>
    <row r="4611" spans="1:6" x14ac:dyDescent="0.3">
      <c r="A4611">
        <v>38.404330000000002</v>
      </c>
      <c r="B4611">
        <v>397.209</v>
      </c>
      <c r="C4611">
        <v>11.66046</v>
      </c>
      <c r="D4611">
        <v>-0.61486810000000003</v>
      </c>
      <c r="E4611">
        <f t="shared" ref="E4611:E4674" si="144">C4611/13.2498*100</f>
        <v>88.004800072453932</v>
      </c>
      <c r="F4611">
        <f t="shared" ref="F4611:F4674" si="145">D4611/13.2498</f>
        <v>-4.6405840088152274E-2</v>
      </c>
    </row>
    <row r="4612" spans="1:6" x14ac:dyDescent="0.3">
      <c r="A4612">
        <v>38.412660000000002</v>
      </c>
      <c r="B4612">
        <v>397.29059999999998</v>
      </c>
      <c r="C4612">
        <v>11.66014</v>
      </c>
      <c r="D4612">
        <v>-0.61567340000000004</v>
      </c>
      <c r="E4612">
        <f t="shared" si="144"/>
        <v>88.0023849416595</v>
      </c>
      <c r="F4612">
        <f t="shared" si="145"/>
        <v>-4.6466618364050777E-2</v>
      </c>
    </row>
    <row r="4613" spans="1:6" x14ac:dyDescent="0.3">
      <c r="A4613">
        <v>38.420999999999999</v>
      </c>
      <c r="B4613">
        <v>397.375</v>
      </c>
      <c r="C4613">
        <v>11.659829999999999</v>
      </c>
      <c r="D4613">
        <v>-0.61650179999999999</v>
      </c>
      <c r="E4613">
        <f t="shared" si="144"/>
        <v>88.000045283702391</v>
      </c>
      <c r="F4613">
        <f t="shared" si="145"/>
        <v>-4.6529140062491509E-2</v>
      </c>
    </row>
    <row r="4614" spans="1:6" x14ac:dyDescent="0.3">
      <c r="A4614">
        <v>38.42933</v>
      </c>
      <c r="B4614">
        <v>397.45429999999999</v>
      </c>
      <c r="C4614">
        <v>11.65949</v>
      </c>
      <c r="D4614">
        <v>-0.61736230000000003</v>
      </c>
      <c r="E4614">
        <f t="shared" si="144"/>
        <v>87.997479207233312</v>
      </c>
      <c r="F4614">
        <f t="shared" si="145"/>
        <v>-4.6594084439010398E-2</v>
      </c>
    </row>
    <row r="4615" spans="1:6" x14ac:dyDescent="0.3">
      <c r="A4615">
        <v>38.437669999999997</v>
      </c>
      <c r="B4615">
        <v>397.53579999999999</v>
      </c>
      <c r="C4615">
        <v>11.659140000000001</v>
      </c>
      <c r="D4615">
        <v>-0.61824800000000002</v>
      </c>
      <c r="E4615">
        <f t="shared" si="144"/>
        <v>87.994837657926922</v>
      </c>
      <c r="F4615">
        <f t="shared" si="145"/>
        <v>-4.66609307310299E-2</v>
      </c>
    </row>
    <row r="4616" spans="1:6" x14ac:dyDescent="0.3">
      <c r="A4616">
        <v>38.445999999999998</v>
      </c>
      <c r="B4616">
        <v>397.61919999999998</v>
      </c>
      <c r="C4616">
        <v>11.65875</v>
      </c>
      <c r="D4616">
        <v>-0.61909919999999996</v>
      </c>
      <c r="E4616">
        <f t="shared" si="144"/>
        <v>87.991894217271195</v>
      </c>
      <c r="F4616">
        <f t="shared" si="145"/>
        <v>-4.6725173210161661E-2</v>
      </c>
    </row>
    <row r="4617" spans="1:6" x14ac:dyDescent="0.3">
      <c r="A4617">
        <v>38.454329999999999</v>
      </c>
      <c r="B4617">
        <v>397.70139999999998</v>
      </c>
      <c r="C4617">
        <v>11.65836</v>
      </c>
      <c r="D4617">
        <v>-0.61997179999999996</v>
      </c>
      <c r="E4617">
        <f t="shared" si="144"/>
        <v>87.988950776615496</v>
      </c>
      <c r="F4617">
        <f t="shared" si="145"/>
        <v>-4.6791030808012189E-2</v>
      </c>
    </row>
    <row r="4618" spans="1:6" x14ac:dyDescent="0.3">
      <c r="A4618">
        <v>38.46266</v>
      </c>
      <c r="B4618">
        <v>397.7808</v>
      </c>
      <c r="C4618">
        <v>11.65795</v>
      </c>
      <c r="D4618">
        <v>-0.62086640000000004</v>
      </c>
      <c r="E4618">
        <f t="shared" si="144"/>
        <v>87.985856390285136</v>
      </c>
      <c r="F4618">
        <f t="shared" si="145"/>
        <v>-4.6858548808283898E-2</v>
      </c>
    </row>
    <row r="4619" spans="1:6" x14ac:dyDescent="0.3">
      <c r="A4619">
        <v>38.470999999999997</v>
      </c>
      <c r="B4619">
        <v>397.86360000000002</v>
      </c>
      <c r="C4619">
        <v>11.65753</v>
      </c>
      <c r="D4619">
        <v>-0.62177890000000002</v>
      </c>
      <c r="E4619">
        <f t="shared" si="144"/>
        <v>87.982686531117452</v>
      </c>
      <c r="F4619">
        <f t="shared" si="145"/>
        <v>-4.6927417772343737E-2</v>
      </c>
    </row>
    <row r="4620" spans="1:6" x14ac:dyDescent="0.3">
      <c r="A4620">
        <v>38.479329999999997</v>
      </c>
      <c r="B4620">
        <v>397.9477</v>
      </c>
      <c r="C4620">
        <v>11.6571</v>
      </c>
      <c r="D4620">
        <v>-0.62267439999999996</v>
      </c>
      <c r="E4620">
        <f t="shared" si="144"/>
        <v>87.979441199112443</v>
      </c>
      <c r="F4620">
        <f t="shared" si="145"/>
        <v>-4.6995003698169023E-2</v>
      </c>
    </row>
    <row r="4621" spans="1:6" x14ac:dyDescent="0.3">
      <c r="A4621">
        <v>38.487670000000001</v>
      </c>
      <c r="B4621">
        <v>398.02710000000002</v>
      </c>
      <c r="C4621">
        <v>11.656639999999999</v>
      </c>
      <c r="D4621">
        <v>-0.62359759999999997</v>
      </c>
      <c r="E4621">
        <f t="shared" si="144"/>
        <v>87.97596944859545</v>
      </c>
      <c r="F4621">
        <f t="shared" si="145"/>
        <v>-4.7064680221588245E-2</v>
      </c>
    </row>
    <row r="4622" spans="1:6" x14ac:dyDescent="0.3">
      <c r="A4622">
        <v>38.496000000000002</v>
      </c>
      <c r="B4622">
        <v>398.11320000000001</v>
      </c>
      <c r="C4622">
        <v>11.65616</v>
      </c>
      <c r="D4622">
        <v>-0.62451840000000003</v>
      </c>
      <c r="E4622">
        <f t="shared" si="144"/>
        <v>87.972346752403809</v>
      </c>
      <c r="F4622">
        <f t="shared" si="145"/>
        <v>-4.7134175610197893E-2</v>
      </c>
    </row>
    <row r="4623" spans="1:6" x14ac:dyDescent="0.3">
      <c r="A4623">
        <v>38.504330000000003</v>
      </c>
      <c r="B4623">
        <v>398.19540000000001</v>
      </c>
      <c r="C4623">
        <v>11.655659999999999</v>
      </c>
      <c r="D4623">
        <v>-0.6254478</v>
      </c>
      <c r="E4623">
        <f t="shared" si="144"/>
        <v>87.968573110537505</v>
      </c>
      <c r="F4623">
        <f t="shared" si="145"/>
        <v>-4.7204320065208527E-2</v>
      </c>
    </row>
    <row r="4624" spans="1:6" x14ac:dyDescent="0.3">
      <c r="A4624">
        <v>38.512659999999997</v>
      </c>
      <c r="B4624">
        <v>398.27420000000001</v>
      </c>
      <c r="C4624">
        <v>11.65516</v>
      </c>
      <c r="D4624">
        <v>-0.62639040000000001</v>
      </c>
      <c r="E4624">
        <f t="shared" si="144"/>
        <v>87.964799468671231</v>
      </c>
      <c r="F4624">
        <f t="shared" si="145"/>
        <v>-4.7275460761671877E-2</v>
      </c>
    </row>
    <row r="4625" spans="1:6" x14ac:dyDescent="0.3">
      <c r="A4625">
        <v>38.521000000000001</v>
      </c>
      <c r="B4625">
        <v>398.35750000000002</v>
      </c>
      <c r="C4625">
        <v>11.65469</v>
      </c>
      <c r="D4625">
        <v>-0.62730870000000005</v>
      </c>
      <c r="E4625">
        <f t="shared" si="144"/>
        <v>87.961252245316913</v>
      </c>
      <c r="F4625">
        <f t="shared" si="145"/>
        <v>-4.7344767468188199E-2</v>
      </c>
    </row>
    <row r="4626" spans="1:6" x14ac:dyDescent="0.3">
      <c r="A4626">
        <v>38.529330000000002</v>
      </c>
      <c r="B4626">
        <v>398.43959999999998</v>
      </c>
      <c r="C4626">
        <v>11.65424</v>
      </c>
      <c r="D4626">
        <v>-0.62825940000000002</v>
      </c>
      <c r="E4626">
        <f t="shared" si="144"/>
        <v>87.957855967637244</v>
      </c>
      <c r="F4626">
        <f t="shared" si="145"/>
        <v>-4.741651949463388E-2</v>
      </c>
    </row>
    <row r="4627" spans="1:6" x14ac:dyDescent="0.3">
      <c r="A4627">
        <v>38.537660000000002</v>
      </c>
      <c r="B4627">
        <v>398.52120000000002</v>
      </c>
      <c r="C4627">
        <v>11.65381</v>
      </c>
      <c r="D4627">
        <v>-0.62922040000000001</v>
      </c>
      <c r="E4627">
        <f t="shared" si="144"/>
        <v>87.954610635632235</v>
      </c>
      <c r="F4627">
        <f t="shared" si="145"/>
        <v>-4.7489048891304016E-2</v>
      </c>
    </row>
    <row r="4628" spans="1:6" x14ac:dyDescent="0.3">
      <c r="A4628">
        <v>38.545999999999999</v>
      </c>
      <c r="B4628">
        <v>398.6071</v>
      </c>
      <c r="C4628">
        <v>11.653359999999999</v>
      </c>
      <c r="D4628">
        <v>-0.63016289999999997</v>
      </c>
      <c r="E4628">
        <f t="shared" si="144"/>
        <v>87.951214357952566</v>
      </c>
      <c r="F4628">
        <f t="shared" si="145"/>
        <v>-4.7560182040483623E-2</v>
      </c>
    </row>
    <row r="4629" spans="1:6" x14ac:dyDescent="0.3">
      <c r="A4629">
        <v>38.55433</v>
      </c>
      <c r="B4629">
        <v>398.68869999999998</v>
      </c>
      <c r="C4629">
        <v>11.65292</v>
      </c>
      <c r="D4629">
        <v>-0.63111980000000001</v>
      </c>
      <c r="E4629">
        <f t="shared" si="144"/>
        <v>87.947893553110234</v>
      </c>
      <c r="F4629">
        <f t="shared" si="145"/>
        <v>-4.7632401998520729E-2</v>
      </c>
    </row>
    <row r="4630" spans="1:6" x14ac:dyDescent="0.3">
      <c r="A4630">
        <v>38.562669999999997</v>
      </c>
      <c r="B4630">
        <v>398.77030000000002</v>
      </c>
      <c r="C4630">
        <v>11.652480000000001</v>
      </c>
      <c r="D4630">
        <v>-0.63212089999999999</v>
      </c>
      <c r="E4630">
        <f t="shared" si="144"/>
        <v>87.944572748267902</v>
      </c>
      <c r="F4630">
        <f t="shared" si="145"/>
        <v>-4.7707957855967632E-2</v>
      </c>
    </row>
    <row r="4631" spans="1:6" x14ac:dyDescent="0.3">
      <c r="A4631">
        <v>38.570999999999998</v>
      </c>
      <c r="B4631">
        <v>398.85140000000001</v>
      </c>
      <c r="C4631">
        <v>11.652060000000001</v>
      </c>
      <c r="D4631">
        <v>-0.63312190000000002</v>
      </c>
      <c r="E4631">
        <f t="shared" si="144"/>
        <v>87.941402889100218</v>
      </c>
      <c r="F4631">
        <f t="shared" si="145"/>
        <v>-4.7783506166130807E-2</v>
      </c>
    </row>
    <row r="4632" spans="1:6" x14ac:dyDescent="0.3">
      <c r="A4632">
        <v>38.579329999999999</v>
      </c>
      <c r="B4632">
        <v>398.93169999999998</v>
      </c>
      <c r="C4632">
        <v>11.65165</v>
      </c>
      <c r="D4632">
        <v>-0.63412749999999996</v>
      </c>
      <c r="E4632">
        <f t="shared" si="144"/>
        <v>87.938308502769843</v>
      </c>
      <c r="F4632">
        <f t="shared" si="145"/>
        <v>-4.7859401651345675E-2</v>
      </c>
    </row>
    <row r="4633" spans="1:6" x14ac:dyDescent="0.3">
      <c r="A4633">
        <v>38.58766</v>
      </c>
      <c r="B4633">
        <v>399.0172</v>
      </c>
      <c r="C4633">
        <v>11.651210000000001</v>
      </c>
      <c r="D4633">
        <v>-0.63516209999999995</v>
      </c>
      <c r="E4633">
        <f t="shared" si="144"/>
        <v>87.934987697927511</v>
      </c>
      <c r="F4633">
        <f t="shared" si="145"/>
        <v>-4.7937485848842998E-2</v>
      </c>
    </row>
    <row r="4634" spans="1:6" x14ac:dyDescent="0.3">
      <c r="A4634">
        <v>38.595999999999997</v>
      </c>
      <c r="B4634">
        <v>399.1026</v>
      </c>
      <c r="C4634">
        <v>11.65077</v>
      </c>
      <c r="D4634">
        <v>-0.63618680000000005</v>
      </c>
      <c r="E4634">
        <f t="shared" si="144"/>
        <v>87.931666893085165</v>
      </c>
      <c r="F4634">
        <f t="shared" si="145"/>
        <v>-4.80148228652508E-2</v>
      </c>
    </row>
    <row r="4635" spans="1:6" x14ac:dyDescent="0.3">
      <c r="A4635">
        <v>38.604329999999997</v>
      </c>
      <c r="B4635">
        <v>399.1782</v>
      </c>
      <c r="C4635">
        <v>11.650320000000001</v>
      </c>
      <c r="D4635">
        <v>-0.63722900000000005</v>
      </c>
      <c r="E4635">
        <f t="shared" si="144"/>
        <v>87.928270615405509</v>
      </c>
      <c r="F4635">
        <f t="shared" si="145"/>
        <v>-4.8093480656311798E-2</v>
      </c>
    </row>
    <row r="4636" spans="1:6" x14ac:dyDescent="0.3">
      <c r="A4636">
        <v>38.612670000000001</v>
      </c>
      <c r="B4636">
        <v>399.2627</v>
      </c>
      <c r="C4636">
        <v>11.64986</v>
      </c>
      <c r="D4636">
        <v>-0.63826799999999995</v>
      </c>
      <c r="E4636">
        <f t="shared" si="144"/>
        <v>87.92479886488853</v>
      </c>
      <c r="F4636">
        <f t="shared" si="145"/>
        <v>-4.8171896934293343E-2</v>
      </c>
    </row>
    <row r="4637" spans="1:6" x14ac:dyDescent="0.3">
      <c r="A4637">
        <v>38.621000000000002</v>
      </c>
      <c r="B4637">
        <v>399.34640000000002</v>
      </c>
      <c r="C4637">
        <v>11.64941</v>
      </c>
      <c r="D4637">
        <v>-0.63931539999999998</v>
      </c>
      <c r="E4637">
        <f t="shared" si="144"/>
        <v>87.921402587208846</v>
      </c>
      <c r="F4637">
        <f t="shared" si="145"/>
        <v>-4.8250947184108439E-2</v>
      </c>
    </row>
    <row r="4638" spans="1:6" x14ac:dyDescent="0.3">
      <c r="A4638">
        <v>38.629330000000003</v>
      </c>
      <c r="B4638">
        <v>399.42700000000002</v>
      </c>
      <c r="C4638">
        <v>11.648949999999999</v>
      </c>
      <c r="D4638">
        <v>-0.64039219999999997</v>
      </c>
      <c r="E4638">
        <f t="shared" si="144"/>
        <v>87.917930836691866</v>
      </c>
      <c r="F4638">
        <f t="shared" si="145"/>
        <v>-4.8332216335340905E-2</v>
      </c>
    </row>
    <row r="4639" spans="1:6" x14ac:dyDescent="0.3">
      <c r="A4639">
        <v>38.637659999999997</v>
      </c>
      <c r="B4639">
        <v>399.51369999999997</v>
      </c>
      <c r="C4639">
        <v>11.64851</v>
      </c>
      <c r="D4639">
        <v>-0.64145850000000004</v>
      </c>
      <c r="E4639">
        <f t="shared" si="144"/>
        <v>87.914610031849534</v>
      </c>
      <c r="F4639">
        <f t="shared" si="145"/>
        <v>-4.8412693021781465E-2</v>
      </c>
    </row>
    <row r="4640" spans="1:6" x14ac:dyDescent="0.3">
      <c r="A4640">
        <v>38.646000000000001</v>
      </c>
      <c r="B4640">
        <v>399.59160000000003</v>
      </c>
      <c r="C4640">
        <v>11.64804</v>
      </c>
      <c r="D4640">
        <v>-0.642517</v>
      </c>
      <c r="E4640">
        <f t="shared" si="144"/>
        <v>87.911062808495217</v>
      </c>
      <c r="F4640">
        <f t="shared" si="145"/>
        <v>-4.8492581020090866E-2</v>
      </c>
    </row>
    <row r="4641" spans="1:6" x14ac:dyDescent="0.3">
      <c r="A4641">
        <v>38.654330000000002</v>
      </c>
      <c r="B4641">
        <v>399.6748</v>
      </c>
      <c r="C4641">
        <v>11.64758</v>
      </c>
      <c r="D4641">
        <v>-0.64356999999999998</v>
      </c>
      <c r="E4641">
        <f t="shared" si="144"/>
        <v>87.907591057978223</v>
      </c>
      <c r="F4641">
        <f t="shared" si="145"/>
        <v>-4.8572053917794983E-2</v>
      </c>
    </row>
    <row r="4642" spans="1:6" x14ac:dyDescent="0.3">
      <c r="A4642">
        <v>38.662660000000002</v>
      </c>
      <c r="B4642">
        <v>399.75619999999998</v>
      </c>
      <c r="C4642">
        <v>11.647130000000001</v>
      </c>
      <c r="D4642">
        <v>-0.64465760000000005</v>
      </c>
      <c r="E4642">
        <f t="shared" si="144"/>
        <v>87.904194780298567</v>
      </c>
      <c r="F4642">
        <f t="shared" si="145"/>
        <v>-4.8654138175670582E-2</v>
      </c>
    </row>
    <row r="4643" spans="1:6" x14ac:dyDescent="0.3">
      <c r="A4643">
        <v>38.670999999999999</v>
      </c>
      <c r="B4643">
        <v>399.84019999999998</v>
      </c>
      <c r="C4643">
        <v>11.646699999999999</v>
      </c>
      <c r="D4643">
        <v>-0.64573000000000003</v>
      </c>
      <c r="E4643">
        <f t="shared" si="144"/>
        <v>87.900949448293559</v>
      </c>
      <c r="F4643">
        <f t="shared" si="145"/>
        <v>-4.8735075246418812E-2</v>
      </c>
    </row>
    <row r="4644" spans="1:6" x14ac:dyDescent="0.3">
      <c r="A4644">
        <v>38.67933</v>
      </c>
      <c r="B4644">
        <v>399.92349999999999</v>
      </c>
      <c r="C4644">
        <v>11.646280000000001</v>
      </c>
      <c r="D4644">
        <v>-0.64683360000000001</v>
      </c>
      <c r="E4644">
        <f t="shared" si="144"/>
        <v>87.897779589125875</v>
      </c>
      <c r="F4644">
        <f t="shared" si="145"/>
        <v>-4.8818367069691615E-2</v>
      </c>
    </row>
    <row r="4645" spans="1:6" x14ac:dyDescent="0.3">
      <c r="A4645">
        <v>38.687669999999997</v>
      </c>
      <c r="B4645">
        <v>400.00650000000002</v>
      </c>
      <c r="C4645">
        <v>11.64584</v>
      </c>
      <c r="D4645">
        <v>-0.647953</v>
      </c>
      <c r="E4645">
        <f t="shared" si="144"/>
        <v>87.894458784283529</v>
      </c>
      <c r="F4645">
        <f t="shared" si="145"/>
        <v>-4.8902851363794166E-2</v>
      </c>
    </row>
    <row r="4646" spans="1:6" x14ac:dyDescent="0.3">
      <c r="A4646">
        <v>38.695999999999998</v>
      </c>
      <c r="B4646">
        <v>400.08479999999997</v>
      </c>
      <c r="C4646">
        <v>11.64542</v>
      </c>
      <c r="D4646">
        <v>-0.649065</v>
      </c>
      <c r="E4646">
        <f t="shared" si="144"/>
        <v>87.891288925115845</v>
      </c>
      <c r="F4646">
        <f t="shared" si="145"/>
        <v>-4.8986777158900513E-2</v>
      </c>
    </row>
    <row r="4647" spans="1:6" x14ac:dyDescent="0.3">
      <c r="A4647">
        <v>38.704329999999999</v>
      </c>
      <c r="B4647">
        <v>400.17</v>
      </c>
      <c r="C4647">
        <v>11.64498</v>
      </c>
      <c r="D4647">
        <v>-0.65016719999999995</v>
      </c>
      <c r="E4647">
        <f t="shared" si="144"/>
        <v>87.887968120273513</v>
      </c>
      <c r="F4647">
        <f t="shared" si="145"/>
        <v>-4.9069963320201054E-2</v>
      </c>
    </row>
    <row r="4648" spans="1:6" x14ac:dyDescent="0.3">
      <c r="A4648">
        <v>38.71266</v>
      </c>
      <c r="B4648">
        <v>400.25139999999999</v>
      </c>
      <c r="C4648">
        <v>11.64451</v>
      </c>
      <c r="D4648">
        <v>-0.65127120000000005</v>
      </c>
      <c r="E4648">
        <f t="shared" si="144"/>
        <v>87.884420896919195</v>
      </c>
      <c r="F4648">
        <f t="shared" si="145"/>
        <v>-4.91532853326088E-2</v>
      </c>
    </row>
    <row r="4649" spans="1:6" x14ac:dyDescent="0.3">
      <c r="A4649">
        <v>38.720999999999997</v>
      </c>
      <c r="B4649">
        <v>400.3322</v>
      </c>
      <c r="C4649">
        <v>11.644</v>
      </c>
      <c r="D4649">
        <v>-0.65239959999999997</v>
      </c>
      <c r="E4649">
        <f t="shared" si="144"/>
        <v>87.880571782215583</v>
      </c>
      <c r="F4649">
        <f t="shared" si="145"/>
        <v>-4.9238448882247272E-2</v>
      </c>
    </row>
    <row r="4650" spans="1:6" x14ac:dyDescent="0.3">
      <c r="A4650">
        <v>38.729329999999997</v>
      </c>
      <c r="B4650">
        <v>400.4128</v>
      </c>
      <c r="C4650">
        <v>11.643509999999999</v>
      </c>
      <c r="D4650">
        <v>-0.65354990000000002</v>
      </c>
      <c r="E4650">
        <f t="shared" si="144"/>
        <v>87.876873613186604</v>
      </c>
      <c r="F4650">
        <f t="shared" si="145"/>
        <v>-4.9325265287023197E-2</v>
      </c>
    </row>
    <row r="4651" spans="1:6" x14ac:dyDescent="0.3">
      <c r="A4651">
        <v>38.737670000000001</v>
      </c>
      <c r="B4651">
        <v>400.49630000000002</v>
      </c>
      <c r="C4651">
        <v>11.64301</v>
      </c>
      <c r="D4651">
        <v>-0.65471710000000005</v>
      </c>
      <c r="E4651">
        <f t="shared" si="144"/>
        <v>87.873099971320329</v>
      </c>
      <c r="F4651">
        <f t="shared" si="145"/>
        <v>-4.9413357182749931E-2</v>
      </c>
    </row>
    <row r="4652" spans="1:6" x14ac:dyDescent="0.3">
      <c r="A4652">
        <v>38.746000000000002</v>
      </c>
      <c r="B4652">
        <v>400.57889999999998</v>
      </c>
      <c r="C4652">
        <v>11.6425</v>
      </c>
      <c r="D4652">
        <v>-0.65587620000000002</v>
      </c>
      <c r="E4652">
        <f t="shared" si="144"/>
        <v>87.869250856616702</v>
      </c>
      <c r="F4652">
        <f t="shared" si="145"/>
        <v>-4.9500837748494314E-2</v>
      </c>
    </row>
    <row r="4653" spans="1:6" x14ac:dyDescent="0.3">
      <c r="A4653">
        <v>38.754330000000003</v>
      </c>
      <c r="B4653">
        <v>400.66239999999999</v>
      </c>
      <c r="C4653">
        <v>11.64203</v>
      </c>
      <c r="D4653">
        <v>-0.65704589999999996</v>
      </c>
      <c r="E4653">
        <f t="shared" si="144"/>
        <v>87.865703633262385</v>
      </c>
      <c r="F4653">
        <f t="shared" si="145"/>
        <v>-4.9589118326314352E-2</v>
      </c>
    </row>
    <row r="4654" spans="1:6" x14ac:dyDescent="0.3">
      <c r="A4654">
        <v>38.762659999999997</v>
      </c>
      <c r="B4654">
        <v>400.7439</v>
      </c>
      <c r="C4654">
        <v>11.641529999999999</v>
      </c>
      <c r="D4654">
        <v>-0.65821879999999999</v>
      </c>
      <c r="E4654">
        <f t="shared" si="144"/>
        <v>87.861929991396096</v>
      </c>
      <c r="F4654">
        <f t="shared" si="145"/>
        <v>-4.9677640417213842E-2</v>
      </c>
    </row>
    <row r="4655" spans="1:6" x14ac:dyDescent="0.3">
      <c r="A4655">
        <v>38.771000000000001</v>
      </c>
      <c r="B4655">
        <v>400.82819999999998</v>
      </c>
      <c r="C4655">
        <v>11.64104</v>
      </c>
      <c r="D4655">
        <v>-0.65936649999999997</v>
      </c>
      <c r="E4655">
        <f t="shared" si="144"/>
        <v>87.858231822367131</v>
      </c>
      <c r="F4655">
        <f t="shared" si="145"/>
        <v>-4.9764260592612714E-2</v>
      </c>
    </row>
    <row r="4656" spans="1:6" x14ac:dyDescent="0.3">
      <c r="A4656">
        <v>38.779330000000002</v>
      </c>
      <c r="B4656">
        <v>400.9092</v>
      </c>
      <c r="C4656">
        <v>11.64052</v>
      </c>
      <c r="D4656">
        <v>-0.6605299</v>
      </c>
      <c r="E4656">
        <f t="shared" si="144"/>
        <v>87.854307234826194</v>
      </c>
      <c r="F4656">
        <f t="shared" si="145"/>
        <v>-4.9852065691557604E-2</v>
      </c>
    </row>
    <row r="4657" spans="1:6" x14ac:dyDescent="0.3">
      <c r="A4657">
        <v>38.787660000000002</v>
      </c>
      <c r="B4657">
        <v>400.99029999999999</v>
      </c>
      <c r="C4657">
        <v>11.63998</v>
      </c>
      <c r="D4657">
        <v>-0.66171400000000002</v>
      </c>
      <c r="E4657">
        <f t="shared" si="144"/>
        <v>87.850231701610582</v>
      </c>
      <c r="F4657">
        <f t="shared" si="145"/>
        <v>-4.9941433078235141E-2</v>
      </c>
    </row>
    <row r="4658" spans="1:6" x14ac:dyDescent="0.3">
      <c r="A4658">
        <v>38.795999999999999</v>
      </c>
      <c r="B4658">
        <v>401.07100000000003</v>
      </c>
      <c r="C4658">
        <v>11.63944</v>
      </c>
      <c r="D4658">
        <v>-0.66292119999999999</v>
      </c>
      <c r="E4658">
        <f t="shared" si="144"/>
        <v>87.846156168394998</v>
      </c>
      <c r="F4658">
        <f t="shared" si="145"/>
        <v>-5.00325438874549E-2</v>
      </c>
    </row>
    <row r="4659" spans="1:6" x14ac:dyDescent="0.3">
      <c r="A4659">
        <v>38.80433</v>
      </c>
      <c r="B4659">
        <v>401.15</v>
      </c>
      <c r="C4659">
        <v>11.63888</v>
      </c>
      <c r="D4659">
        <v>-0.66414439999999997</v>
      </c>
      <c r="E4659">
        <f t="shared" si="144"/>
        <v>87.841929689504752</v>
      </c>
      <c r="F4659">
        <f t="shared" si="145"/>
        <v>-5.0124862262071877E-2</v>
      </c>
    </row>
    <row r="4660" spans="1:6" x14ac:dyDescent="0.3">
      <c r="A4660">
        <v>38.812669999999997</v>
      </c>
      <c r="B4660">
        <v>401.23540000000003</v>
      </c>
      <c r="C4660">
        <v>11.638339999999999</v>
      </c>
      <c r="D4660">
        <v>-0.66535149999999998</v>
      </c>
      <c r="E4660">
        <f t="shared" si="144"/>
        <v>87.83785415628914</v>
      </c>
      <c r="F4660">
        <f t="shared" si="145"/>
        <v>-5.0215965524007908E-2</v>
      </c>
    </row>
    <row r="4661" spans="1:6" x14ac:dyDescent="0.3">
      <c r="A4661">
        <v>38.820999999999998</v>
      </c>
      <c r="B4661">
        <v>401.31700000000001</v>
      </c>
      <c r="C4661">
        <v>11.637840000000001</v>
      </c>
      <c r="D4661">
        <v>-0.66655810000000004</v>
      </c>
      <c r="E4661">
        <f t="shared" si="144"/>
        <v>87.834080514422865</v>
      </c>
      <c r="F4661">
        <f t="shared" si="145"/>
        <v>-5.0307031049525275E-2</v>
      </c>
    </row>
    <row r="4662" spans="1:6" x14ac:dyDescent="0.3">
      <c r="A4662">
        <v>38.829329999999999</v>
      </c>
      <c r="B4662">
        <v>401.39980000000003</v>
      </c>
      <c r="C4662">
        <v>11.637320000000001</v>
      </c>
      <c r="D4662">
        <v>-0.66776880000000005</v>
      </c>
      <c r="E4662">
        <f t="shared" si="144"/>
        <v>87.830155926881915</v>
      </c>
      <c r="F4662">
        <f t="shared" si="145"/>
        <v>-5.0398406013675678E-2</v>
      </c>
    </row>
    <row r="4663" spans="1:6" x14ac:dyDescent="0.3">
      <c r="A4663">
        <v>38.83766</v>
      </c>
      <c r="B4663">
        <v>401.47890000000001</v>
      </c>
      <c r="C4663">
        <v>11.636810000000001</v>
      </c>
      <c r="D4663">
        <v>-0.66902019999999995</v>
      </c>
      <c r="E4663">
        <f t="shared" si="144"/>
        <v>87.826306812178302</v>
      </c>
      <c r="F4663">
        <f t="shared" si="145"/>
        <v>-5.0492852722305234E-2</v>
      </c>
    </row>
    <row r="4664" spans="1:6" x14ac:dyDescent="0.3">
      <c r="A4664">
        <v>38.845999999999997</v>
      </c>
      <c r="B4664">
        <v>401.56279999999998</v>
      </c>
      <c r="C4664">
        <v>11.6363</v>
      </c>
      <c r="D4664">
        <v>-0.67027919999999996</v>
      </c>
      <c r="E4664">
        <f t="shared" si="144"/>
        <v>87.822457697474675</v>
      </c>
      <c r="F4664">
        <f t="shared" si="145"/>
        <v>-5.0587873024498478E-2</v>
      </c>
    </row>
    <row r="4665" spans="1:6" x14ac:dyDescent="0.3">
      <c r="A4665">
        <v>38.854329999999997</v>
      </c>
      <c r="B4665">
        <v>401.64280000000002</v>
      </c>
      <c r="C4665">
        <v>11.635770000000001</v>
      </c>
      <c r="D4665">
        <v>-0.67154619999999998</v>
      </c>
      <c r="E4665">
        <f t="shared" si="144"/>
        <v>87.818457637096415</v>
      </c>
      <c r="F4665">
        <f t="shared" si="145"/>
        <v>-5.0683497109390324E-2</v>
      </c>
    </row>
    <row r="4666" spans="1:6" x14ac:dyDescent="0.3">
      <c r="A4666">
        <v>38.862670000000001</v>
      </c>
      <c r="B4666">
        <v>401.72609999999997</v>
      </c>
      <c r="C4666">
        <v>11.63524</v>
      </c>
      <c r="D4666">
        <v>-0.67282399999999998</v>
      </c>
      <c r="E4666">
        <f t="shared" si="144"/>
        <v>87.814457576718127</v>
      </c>
      <c r="F4666">
        <f t="shared" si="145"/>
        <v>-5.0779936300925296E-2</v>
      </c>
    </row>
    <row r="4667" spans="1:6" x14ac:dyDescent="0.3">
      <c r="A4667">
        <v>38.871000000000002</v>
      </c>
      <c r="B4667">
        <v>401.80739999999997</v>
      </c>
      <c r="C4667">
        <v>11.6347</v>
      </c>
      <c r="D4667">
        <v>-0.67409249999999998</v>
      </c>
      <c r="E4667">
        <f t="shared" si="144"/>
        <v>87.810382043502543</v>
      </c>
      <c r="F4667">
        <f t="shared" si="145"/>
        <v>-5.0875673595073133E-2</v>
      </c>
    </row>
    <row r="4668" spans="1:6" x14ac:dyDescent="0.3">
      <c r="A4668">
        <v>38.879330000000003</v>
      </c>
      <c r="B4668">
        <v>401.8931</v>
      </c>
      <c r="C4668">
        <v>11.6342</v>
      </c>
      <c r="D4668">
        <v>-0.67534320000000003</v>
      </c>
      <c r="E4668">
        <f t="shared" si="144"/>
        <v>87.80660840163624</v>
      </c>
      <c r="F4668">
        <f t="shared" si="145"/>
        <v>-5.0970067472716568E-2</v>
      </c>
    </row>
    <row r="4669" spans="1:6" x14ac:dyDescent="0.3">
      <c r="A4669">
        <v>38.887659999999997</v>
      </c>
      <c r="B4669">
        <v>401.97469999999998</v>
      </c>
      <c r="C4669">
        <v>11.63372</v>
      </c>
      <c r="D4669">
        <v>-0.67659100000000005</v>
      </c>
      <c r="E4669">
        <f t="shared" si="144"/>
        <v>87.802985705444613</v>
      </c>
      <c r="F4669">
        <f t="shared" si="145"/>
        <v>-5.1064242479131765E-2</v>
      </c>
    </row>
    <row r="4670" spans="1:6" x14ac:dyDescent="0.3">
      <c r="A4670">
        <v>38.896000000000001</v>
      </c>
      <c r="B4670">
        <v>402.053</v>
      </c>
      <c r="C4670">
        <v>11.633240000000001</v>
      </c>
      <c r="D4670">
        <v>-0.67787059999999999</v>
      </c>
      <c r="E4670">
        <f t="shared" si="144"/>
        <v>87.799363009252971</v>
      </c>
      <c r="F4670">
        <f t="shared" si="145"/>
        <v>-5.1160817521773913E-2</v>
      </c>
    </row>
    <row r="4671" spans="1:6" x14ac:dyDescent="0.3">
      <c r="A4671">
        <v>38.904330000000002</v>
      </c>
      <c r="B4671">
        <v>402.1379</v>
      </c>
      <c r="C4671">
        <v>11.632720000000001</v>
      </c>
      <c r="D4671">
        <v>-0.67919819999999997</v>
      </c>
      <c r="E4671">
        <f t="shared" si="144"/>
        <v>87.795438421712021</v>
      </c>
      <c r="F4671">
        <f t="shared" si="145"/>
        <v>-5.1261015260607702E-2</v>
      </c>
    </row>
    <row r="4672" spans="1:6" x14ac:dyDescent="0.3">
      <c r="A4672">
        <v>38.912660000000002</v>
      </c>
      <c r="B4672">
        <v>402.21780000000001</v>
      </c>
      <c r="C4672">
        <v>11.63219</v>
      </c>
      <c r="D4672">
        <v>-0.68051879999999998</v>
      </c>
      <c r="E4672">
        <f t="shared" si="144"/>
        <v>87.791438361333746</v>
      </c>
      <c r="F4672">
        <f t="shared" si="145"/>
        <v>-5.1360684689580216E-2</v>
      </c>
    </row>
    <row r="4673" spans="1:6" x14ac:dyDescent="0.3">
      <c r="A4673">
        <v>38.920999999999999</v>
      </c>
      <c r="B4673">
        <v>402.29969999999997</v>
      </c>
      <c r="C4673">
        <v>11.631629999999999</v>
      </c>
      <c r="D4673">
        <v>-0.68179970000000001</v>
      </c>
      <c r="E4673">
        <f t="shared" si="144"/>
        <v>87.787211882443501</v>
      </c>
      <c r="F4673">
        <f t="shared" si="145"/>
        <v>-5.1457357846910898E-2</v>
      </c>
    </row>
    <row r="4674" spans="1:6" x14ac:dyDescent="0.3">
      <c r="A4674">
        <v>38.92933</v>
      </c>
      <c r="B4674">
        <v>402.3802</v>
      </c>
      <c r="C4674">
        <v>11.63106</v>
      </c>
      <c r="D4674">
        <v>-0.68308690000000005</v>
      </c>
      <c r="E4674">
        <f t="shared" si="144"/>
        <v>87.782909930715931</v>
      </c>
      <c r="F4674">
        <f t="shared" si="145"/>
        <v>-5.1554506483116727E-2</v>
      </c>
    </row>
    <row r="4675" spans="1:6" x14ac:dyDescent="0.3">
      <c r="A4675">
        <v>38.937669999999997</v>
      </c>
      <c r="B4675">
        <v>402.46550000000002</v>
      </c>
      <c r="C4675">
        <v>11.6305</v>
      </c>
      <c r="D4675">
        <v>-0.68437429999999999</v>
      </c>
      <c r="E4675">
        <f t="shared" ref="E4675:E4738" si="146">C4675/13.2498*100</f>
        <v>87.778683451825685</v>
      </c>
      <c r="F4675">
        <f t="shared" ref="F4675:F4738" si="147">D4675/13.2498</f>
        <v>-5.165167021389002E-2</v>
      </c>
    </row>
    <row r="4676" spans="1:6" x14ac:dyDescent="0.3">
      <c r="A4676">
        <v>38.945999999999998</v>
      </c>
      <c r="B4676">
        <v>402.54860000000002</v>
      </c>
      <c r="C4676">
        <v>11.629949999999999</v>
      </c>
      <c r="D4676">
        <v>-0.68568430000000002</v>
      </c>
      <c r="E4676">
        <f t="shared" si="146"/>
        <v>87.774532445772763</v>
      </c>
      <c r="F4676">
        <f t="shared" si="147"/>
        <v>-5.1750539630786879E-2</v>
      </c>
    </row>
    <row r="4677" spans="1:6" x14ac:dyDescent="0.3">
      <c r="A4677">
        <v>38.954329999999999</v>
      </c>
      <c r="B4677">
        <v>402.62819999999999</v>
      </c>
      <c r="C4677">
        <v>11.629440000000001</v>
      </c>
      <c r="D4677">
        <v>-0.6870153</v>
      </c>
      <c r="E4677">
        <f t="shared" si="146"/>
        <v>87.770683331069151</v>
      </c>
      <c r="F4677">
        <f t="shared" si="147"/>
        <v>-5.1850993977267577E-2</v>
      </c>
    </row>
    <row r="4678" spans="1:6" x14ac:dyDescent="0.3">
      <c r="A4678">
        <v>38.96266</v>
      </c>
      <c r="B4678">
        <v>402.7106</v>
      </c>
      <c r="C4678">
        <v>11.6289</v>
      </c>
      <c r="D4678">
        <v>-0.68837760000000003</v>
      </c>
      <c r="E4678">
        <f t="shared" si="146"/>
        <v>87.766607797853553</v>
      </c>
      <c r="F4678">
        <f t="shared" si="147"/>
        <v>-5.1953810623556584E-2</v>
      </c>
    </row>
    <row r="4679" spans="1:6" x14ac:dyDescent="0.3">
      <c r="A4679">
        <v>38.970999999999997</v>
      </c>
      <c r="B4679">
        <v>402.791</v>
      </c>
      <c r="C4679">
        <v>11.628360000000001</v>
      </c>
      <c r="D4679">
        <v>-0.68972120000000003</v>
      </c>
      <c r="E4679">
        <f t="shared" si="146"/>
        <v>87.762532264637954</v>
      </c>
      <c r="F4679">
        <f t="shared" si="147"/>
        <v>-5.2055215927787592E-2</v>
      </c>
    </row>
    <row r="4680" spans="1:6" x14ac:dyDescent="0.3">
      <c r="A4680">
        <v>38.979329999999997</v>
      </c>
      <c r="B4680">
        <v>402.8734</v>
      </c>
      <c r="C4680">
        <v>11.627800000000001</v>
      </c>
      <c r="D4680">
        <v>-0.69105000000000005</v>
      </c>
      <c r="E4680">
        <f t="shared" si="146"/>
        <v>87.758305785747709</v>
      </c>
      <c r="F4680">
        <f t="shared" si="147"/>
        <v>-5.2155504234026179E-2</v>
      </c>
    </row>
    <row r="4681" spans="1:6" x14ac:dyDescent="0.3">
      <c r="A4681">
        <v>38.987670000000001</v>
      </c>
      <c r="B4681">
        <v>402.95549999999997</v>
      </c>
      <c r="C4681">
        <v>11.62724</v>
      </c>
      <c r="D4681">
        <v>-0.69237660000000001</v>
      </c>
      <c r="E4681">
        <f t="shared" si="146"/>
        <v>87.754079306857463</v>
      </c>
      <c r="F4681">
        <f t="shared" si="147"/>
        <v>-5.2255626500022641E-2</v>
      </c>
    </row>
    <row r="4682" spans="1:6" x14ac:dyDescent="0.3">
      <c r="A4682">
        <v>38.996000000000002</v>
      </c>
      <c r="B4682">
        <v>403.04180000000002</v>
      </c>
      <c r="C4682">
        <v>11.626659999999999</v>
      </c>
      <c r="D4682">
        <v>-0.69370109999999996</v>
      </c>
      <c r="E4682">
        <f t="shared" si="146"/>
        <v>87.749701882292555</v>
      </c>
      <c r="F4682">
        <f t="shared" si="147"/>
        <v>-5.235559027306072E-2</v>
      </c>
    </row>
    <row r="4683" spans="1:6" x14ac:dyDescent="0.3">
      <c r="A4683">
        <v>39.004330000000003</v>
      </c>
      <c r="B4683">
        <v>403.11649999999997</v>
      </c>
      <c r="C4683">
        <v>11.62607</v>
      </c>
      <c r="D4683">
        <v>-0.69504739999999998</v>
      </c>
      <c r="E4683">
        <f t="shared" si="146"/>
        <v>87.745248984890338</v>
      </c>
      <c r="F4683">
        <f t="shared" si="147"/>
        <v>-5.2457199353952509E-2</v>
      </c>
    </row>
    <row r="4684" spans="1:6" x14ac:dyDescent="0.3">
      <c r="A4684">
        <v>39.012659999999997</v>
      </c>
      <c r="B4684">
        <v>403.20359999999999</v>
      </c>
      <c r="C4684">
        <v>11.625500000000001</v>
      </c>
      <c r="D4684">
        <v>-0.69640009999999997</v>
      </c>
      <c r="E4684">
        <f t="shared" si="146"/>
        <v>87.740947033162769</v>
      </c>
      <c r="F4684">
        <f t="shared" si="147"/>
        <v>-5.2559291461003181E-2</v>
      </c>
    </row>
    <row r="4685" spans="1:6" x14ac:dyDescent="0.3">
      <c r="A4685">
        <v>39.021000000000001</v>
      </c>
      <c r="B4685">
        <v>403.28609999999998</v>
      </c>
      <c r="C4685">
        <v>11.62494</v>
      </c>
      <c r="D4685">
        <v>-0.69775880000000001</v>
      </c>
      <c r="E4685">
        <f t="shared" si="146"/>
        <v>87.736720554272523</v>
      </c>
      <c r="F4685">
        <f t="shared" si="147"/>
        <v>-5.2661836405077808E-2</v>
      </c>
    </row>
    <row r="4686" spans="1:6" x14ac:dyDescent="0.3">
      <c r="A4686">
        <v>39.029330000000002</v>
      </c>
      <c r="B4686">
        <v>403.36529999999999</v>
      </c>
      <c r="C4686">
        <v>11.62439</v>
      </c>
      <c r="D4686">
        <v>-0.69912180000000002</v>
      </c>
      <c r="E4686">
        <f t="shared" si="146"/>
        <v>87.732569548219601</v>
      </c>
      <c r="F4686">
        <f t="shared" si="147"/>
        <v>-5.2764705882352943E-2</v>
      </c>
    </row>
    <row r="4687" spans="1:6" x14ac:dyDescent="0.3">
      <c r="A4687">
        <v>39.037660000000002</v>
      </c>
      <c r="B4687">
        <v>403.44560000000001</v>
      </c>
      <c r="C4687">
        <v>11.62379</v>
      </c>
      <c r="D4687">
        <v>-0.70049819999999996</v>
      </c>
      <c r="E4687">
        <f t="shared" si="146"/>
        <v>87.728041177980046</v>
      </c>
      <c r="F4687">
        <f t="shared" si="147"/>
        <v>-5.2868586695648229E-2</v>
      </c>
    </row>
    <row r="4688" spans="1:6" x14ac:dyDescent="0.3">
      <c r="A4688">
        <v>39.045999999999999</v>
      </c>
      <c r="B4688">
        <v>403.5308</v>
      </c>
      <c r="C4688">
        <v>11.623200000000001</v>
      </c>
      <c r="D4688">
        <v>-0.70186020000000005</v>
      </c>
      <c r="E4688">
        <f t="shared" si="146"/>
        <v>87.723588280577829</v>
      </c>
      <c r="F4688">
        <f t="shared" si="147"/>
        <v>-5.2971380700086043E-2</v>
      </c>
    </row>
    <row r="4689" spans="1:6" x14ac:dyDescent="0.3">
      <c r="A4689">
        <v>39.05433</v>
      </c>
      <c r="B4689">
        <v>403.61410000000001</v>
      </c>
      <c r="C4689">
        <v>11.6226</v>
      </c>
      <c r="D4689">
        <v>-0.70324710000000001</v>
      </c>
      <c r="E4689">
        <f t="shared" si="146"/>
        <v>87.719059910338274</v>
      </c>
      <c r="F4689">
        <f t="shared" si="147"/>
        <v>-5.3076053978173256E-2</v>
      </c>
    </row>
    <row r="4690" spans="1:6" x14ac:dyDescent="0.3">
      <c r="A4690">
        <v>39.062669999999997</v>
      </c>
      <c r="B4690">
        <v>403.69540000000001</v>
      </c>
      <c r="C4690">
        <v>11.621980000000001</v>
      </c>
      <c r="D4690">
        <v>-0.70462000000000002</v>
      </c>
      <c r="E4690">
        <f t="shared" si="146"/>
        <v>87.714380594424071</v>
      </c>
      <c r="F4690">
        <f t="shared" si="147"/>
        <v>-5.3179670636537911E-2</v>
      </c>
    </row>
    <row r="4691" spans="1:6" x14ac:dyDescent="0.3">
      <c r="A4691">
        <v>39.070999999999998</v>
      </c>
      <c r="B4691">
        <v>403.77550000000002</v>
      </c>
      <c r="C4691">
        <v>11.62135</v>
      </c>
      <c r="D4691">
        <v>-0.70599000000000001</v>
      </c>
      <c r="E4691">
        <f t="shared" si="146"/>
        <v>87.70962580567253</v>
      </c>
      <c r="F4691">
        <f t="shared" si="147"/>
        <v>-5.3283068423674321E-2</v>
      </c>
    </row>
    <row r="4692" spans="1:6" x14ac:dyDescent="0.3">
      <c r="A4692">
        <v>39.079329999999999</v>
      </c>
      <c r="B4692">
        <v>403.85860000000002</v>
      </c>
      <c r="C4692">
        <v>11.620760000000001</v>
      </c>
      <c r="D4692">
        <v>-0.70740009999999998</v>
      </c>
      <c r="E4692">
        <f t="shared" si="146"/>
        <v>87.705172908270313</v>
      </c>
      <c r="F4692">
        <f t="shared" si="147"/>
        <v>-5.3389492671587491E-2</v>
      </c>
    </row>
    <row r="4693" spans="1:6" x14ac:dyDescent="0.3">
      <c r="A4693">
        <v>39.08766</v>
      </c>
      <c r="B4693">
        <v>403.94380000000001</v>
      </c>
      <c r="C4693">
        <v>11.62021</v>
      </c>
      <c r="D4693">
        <v>-0.70880929999999998</v>
      </c>
      <c r="E4693">
        <f t="shared" si="146"/>
        <v>87.701021902217391</v>
      </c>
      <c r="F4693">
        <f t="shared" si="147"/>
        <v>-5.3495848993947076E-2</v>
      </c>
    </row>
    <row r="4694" spans="1:6" x14ac:dyDescent="0.3">
      <c r="A4694">
        <v>39.095999999999997</v>
      </c>
      <c r="B4694">
        <v>404.02210000000002</v>
      </c>
      <c r="C4694">
        <v>11.61965</v>
      </c>
      <c r="D4694">
        <v>-0.7101942</v>
      </c>
      <c r="E4694">
        <f t="shared" si="146"/>
        <v>87.696795423327146</v>
      </c>
      <c r="F4694">
        <f t="shared" si="147"/>
        <v>-5.3600371326359642E-2</v>
      </c>
    </row>
    <row r="4695" spans="1:6" x14ac:dyDescent="0.3">
      <c r="A4695">
        <v>39.104329999999997</v>
      </c>
      <c r="B4695">
        <v>404.10090000000002</v>
      </c>
      <c r="C4695">
        <v>11.619070000000001</v>
      </c>
      <c r="D4695">
        <v>-0.71159130000000004</v>
      </c>
      <c r="E4695">
        <f t="shared" si="146"/>
        <v>87.692417998762252</v>
      </c>
      <c r="F4695">
        <f t="shared" si="147"/>
        <v>-5.3705814427387581E-2</v>
      </c>
    </row>
    <row r="4696" spans="1:6" x14ac:dyDescent="0.3">
      <c r="A4696">
        <v>39.112670000000001</v>
      </c>
      <c r="B4696">
        <v>404.18560000000002</v>
      </c>
      <c r="C4696">
        <v>11.618460000000001</v>
      </c>
      <c r="D4696">
        <v>-0.71299199999999996</v>
      </c>
      <c r="E4696">
        <f t="shared" si="146"/>
        <v>87.687814155685373</v>
      </c>
      <c r="F4696">
        <f t="shared" si="147"/>
        <v>-5.3811529230629894E-2</v>
      </c>
    </row>
    <row r="4697" spans="1:6" x14ac:dyDescent="0.3">
      <c r="A4697">
        <v>39.121000000000002</v>
      </c>
      <c r="B4697">
        <v>404.26760000000002</v>
      </c>
      <c r="C4697">
        <v>11.617900000000001</v>
      </c>
      <c r="D4697">
        <v>-0.71438159999999995</v>
      </c>
      <c r="E4697">
        <f t="shared" si="146"/>
        <v>87.683587676795128</v>
      </c>
      <c r="F4697">
        <f t="shared" si="147"/>
        <v>-5.3916406285377888E-2</v>
      </c>
    </row>
    <row r="4698" spans="1:6" x14ac:dyDescent="0.3">
      <c r="A4698">
        <v>39.129330000000003</v>
      </c>
      <c r="B4698">
        <v>404.35050000000001</v>
      </c>
      <c r="C4698">
        <v>11.617319999999999</v>
      </c>
      <c r="D4698">
        <v>-0.71575440000000001</v>
      </c>
      <c r="E4698">
        <f t="shared" si="146"/>
        <v>87.679210252230206</v>
      </c>
      <c r="F4698">
        <f t="shared" si="147"/>
        <v>-5.4020015396458815E-2</v>
      </c>
    </row>
    <row r="4699" spans="1:6" x14ac:dyDescent="0.3">
      <c r="A4699">
        <v>39.137659999999997</v>
      </c>
      <c r="B4699">
        <v>404.4289</v>
      </c>
      <c r="C4699">
        <v>11.61673</v>
      </c>
      <c r="D4699">
        <v>-0.71715980000000001</v>
      </c>
      <c r="E4699">
        <f t="shared" si="146"/>
        <v>87.674757354827989</v>
      </c>
      <c r="F4699">
        <f t="shared" si="147"/>
        <v>-5.4126084922036556E-2</v>
      </c>
    </row>
    <row r="4700" spans="1:6" x14ac:dyDescent="0.3">
      <c r="A4700">
        <v>39.146000000000001</v>
      </c>
      <c r="B4700">
        <v>404.51060000000001</v>
      </c>
      <c r="C4700">
        <v>11.61613</v>
      </c>
      <c r="D4700">
        <v>-0.71859580000000001</v>
      </c>
      <c r="E4700">
        <f t="shared" si="146"/>
        <v>87.670228984588434</v>
      </c>
      <c r="F4700">
        <f t="shared" si="147"/>
        <v>-5.4234463916436472E-2</v>
      </c>
    </row>
    <row r="4701" spans="1:6" x14ac:dyDescent="0.3">
      <c r="A4701">
        <v>39.154330000000002</v>
      </c>
      <c r="B4701">
        <v>404.59370000000001</v>
      </c>
      <c r="C4701">
        <v>11.61557</v>
      </c>
      <c r="D4701">
        <v>-0.72001499999999996</v>
      </c>
      <c r="E4701">
        <f t="shared" si="146"/>
        <v>87.666002505698188</v>
      </c>
      <c r="F4701">
        <f t="shared" si="147"/>
        <v>-5.4341574967169314E-2</v>
      </c>
    </row>
    <row r="4702" spans="1:6" x14ac:dyDescent="0.3">
      <c r="A4702">
        <v>39.162660000000002</v>
      </c>
      <c r="B4702">
        <v>404.67759999999998</v>
      </c>
      <c r="C4702">
        <v>11.614979999999999</v>
      </c>
      <c r="D4702">
        <v>-0.72140470000000001</v>
      </c>
      <c r="E4702">
        <f t="shared" si="146"/>
        <v>87.661549608295957</v>
      </c>
      <c r="F4702">
        <f t="shared" si="147"/>
        <v>-5.4446459569201043E-2</v>
      </c>
    </row>
    <row r="4703" spans="1:6" x14ac:dyDescent="0.3">
      <c r="A4703">
        <v>39.170999999999999</v>
      </c>
      <c r="B4703">
        <v>404.75380000000001</v>
      </c>
      <c r="C4703">
        <v>11.61434</v>
      </c>
      <c r="D4703">
        <v>-0.72278160000000002</v>
      </c>
      <c r="E4703">
        <f t="shared" si="146"/>
        <v>87.656719346707121</v>
      </c>
      <c r="F4703">
        <f t="shared" si="147"/>
        <v>-5.4550378118914999E-2</v>
      </c>
    </row>
    <row r="4704" spans="1:6" x14ac:dyDescent="0.3">
      <c r="A4704">
        <v>39.17933</v>
      </c>
      <c r="B4704">
        <v>404.8365</v>
      </c>
      <c r="C4704">
        <v>11.613709999999999</v>
      </c>
      <c r="D4704">
        <v>-0.72419920000000004</v>
      </c>
      <c r="E4704">
        <f t="shared" si="146"/>
        <v>87.65196455795558</v>
      </c>
      <c r="F4704">
        <f t="shared" si="147"/>
        <v>-5.4657368413108122E-2</v>
      </c>
    </row>
    <row r="4705" spans="1:6" x14ac:dyDescent="0.3">
      <c r="A4705">
        <v>39.187669999999997</v>
      </c>
      <c r="B4705">
        <v>404.92250000000001</v>
      </c>
      <c r="C4705">
        <v>11.61308</v>
      </c>
      <c r="D4705">
        <v>-0.72563100000000003</v>
      </c>
      <c r="E4705">
        <f t="shared" si="146"/>
        <v>87.647209769204053</v>
      </c>
      <c r="F4705">
        <f t="shared" si="147"/>
        <v>-5.4765430421591273E-2</v>
      </c>
    </row>
    <row r="4706" spans="1:6" x14ac:dyDescent="0.3">
      <c r="A4706">
        <v>39.195999999999998</v>
      </c>
      <c r="B4706">
        <v>405.00599999999997</v>
      </c>
      <c r="C4706">
        <v>11.61248</v>
      </c>
      <c r="D4706">
        <v>-0.72705350000000002</v>
      </c>
      <c r="E4706">
        <f t="shared" si="146"/>
        <v>87.642681398964513</v>
      </c>
      <c r="F4706">
        <f t="shared" si="147"/>
        <v>-5.4872790532687288E-2</v>
      </c>
    </row>
    <row r="4707" spans="1:6" x14ac:dyDescent="0.3">
      <c r="A4707">
        <v>39.204329999999999</v>
      </c>
      <c r="B4707">
        <v>405.08659999999998</v>
      </c>
      <c r="C4707">
        <v>11.61182</v>
      </c>
      <c r="D4707">
        <v>-0.72847609999999996</v>
      </c>
      <c r="E4707">
        <f t="shared" si="146"/>
        <v>87.637700191701001</v>
      </c>
      <c r="F4707">
        <f t="shared" si="147"/>
        <v>-5.4980158191067031E-2</v>
      </c>
    </row>
    <row r="4708" spans="1:6" x14ac:dyDescent="0.3">
      <c r="A4708">
        <v>39.21266</v>
      </c>
      <c r="B4708">
        <v>405.16559999999998</v>
      </c>
      <c r="C4708">
        <v>11.611179999999999</v>
      </c>
      <c r="D4708">
        <v>-0.7299234</v>
      </c>
      <c r="E4708">
        <f t="shared" si="146"/>
        <v>87.63286993011215</v>
      </c>
      <c r="F4708">
        <f t="shared" si="147"/>
        <v>-5.508939002852873E-2</v>
      </c>
    </row>
    <row r="4709" spans="1:6" x14ac:dyDescent="0.3">
      <c r="A4709">
        <v>39.220999999999997</v>
      </c>
      <c r="B4709">
        <v>405.24680000000001</v>
      </c>
      <c r="C4709">
        <v>11.610569999999999</v>
      </c>
      <c r="D4709">
        <v>-0.73133440000000005</v>
      </c>
      <c r="E4709">
        <f t="shared" si="146"/>
        <v>87.628266087035271</v>
      </c>
      <c r="F4709">
        <f t="shared" si="147"/>
        <v>-5.5195882201995505E-2</v>
      </c>
    </row>
    <row r="4710" spans="1:6" x14ac:dyDescent="0.3">
      <c r="A4710">
        <v>39.229329999999997</v>
      </c>
      <c r="B4710">
        <v>405.33370000000002</v>
      </c>
      <c r="C4710">
        <v>11.609970000000001</v>
      </c>
      <c r="D4710">
        <v>-0.73275259999999998</v>
      </c>
      <c r="E4710">
        <f t="shared" si="146"/>
        <v>87.623737716795731</v>
      </c>
      <c r="F4710">
        <f t="shared" si="147"/>
        <v>-5.5302917779891013E-2</v>
      </c>
    </row>
    <row r="4711" spans="1:6" x14ac:dyDescent="0.3">
      <c r="A4711">
        <v>39.237670000000001</v>
      </c>
      <c r="B4711">
        <v>405.40949999999998</v>
      </c>
      <c r="C4711">
        <v>11.60934</v>
      </c>
      <c r="D4711">
        <v>-0.73418749999999999</v>
      </c>
      <c r="E4711">
        <f t="shared" si="146"/>
        <v>87.61898292804419</v>
      </c>
      <c r="F4711">
        <f t="shared" si="147"/>
        <v>-5.5411213754169873E-2</v>
      </c>
    </row>
    <row r="4712" spans="1:6" x14ac:dyDescent="0.3">
      <c r="A4712">
        <v>39.246000000000002</v>
      </c>
      <c r="B4712">
        <v>405.49590000000001</v>
      </c>
      <c r="C4712">
        <v>11.60868</v>
      </c>
      <c r="D4712">
        <v>-0.73563089999999998</v>
      </c>
      <c r="E4712">
        <f t="shared" si="146"/>
        <v>87.614001720780692</v>
      </c>
      <c r="F4712">
        <f t="shared" si="147"/>
        <v>-5.5520151247565999E-2</v>
      </c>
    </row>
    <row r="4713" spans="1:6" x14ac:dyDescent="0.3">
      <c r="A4713">
        <v>39.254330000000003</v>
      </c>
      <c r="B4713">
        <v>405.57740000000001</v>
      </c>
      <c r="C4713">
        <v>11.608029999999999</v>
      </c>
      <c r="D4713">
        <v>-0.73708490000000004</v>
      </c>
      <c r="E4713">
        <f t="shared" si="146"/>
        <v>87.609095986354504</v>
      </c>
      <c r="F4713">
        <f t="shared" si="147"/>
        <v>-5.562988875303778E-2</v>
      </c>
    </row>
    <row r="4714" spans="1:6" x14ac:dyDescent="0.3">
      <c r="A4714">
        <v>39.262659999999997</v>
      </c>
      <c r="B4714">
        <v>405.65820000000002</v>
      </c>
      <c r="C4714">
        <v>11.60741</v>
      </c>
      <c r="D4714">
        <v>-0.73851710000000004</v>
      </c>
      <c r="E4714">
        <f t="shared" si="146"/>
        <v>87.604416670440301</v>
      </c>
      <c r="F4714">
        <f t="shared" si="147"/>
        <v>-5.5737980950655859E-2</v>
      </c>
    </row>
    <row r="4715" spans="1:6" x14ac:dyDescent="0.3">
      <c r="A4715">
        <v>39.271000000000001</v>
      </c>
      <c r="B4715">
        <v>405.7396</v>
      </c>
      <c r="C4715">
        <v>11.60676</v>
      </c>
      <c r="D4715">
        <v>-0.73992999999999998</v>
      </c>
      <c r="E4715">
        <f t="shared" si="146"/>
        <v>87.599510936014127</v>
      </c>
      <c r="F4715">
        <f t="shared" si="147"/>
        <v>-5.5844616522513546E-2</v>
      </c>
    </row>
    <row r="4716" spans="1:6" x14ac:dyDescent="0.3">
      <c r="A4716">
        <v>39.279330000000002</v>
      </c>
      <c r="B4716">
        <v>405.82</v>
      </c>
      <c r="C4716">
        <v>11.60609</v>
      </c>
      <c r="D4716">
        <v>-0.74136480000000005</v>
      </c>
      <c r="E4716">
        <f t="shared" si="146"/>
        <v>87.594454255913291</v>
      </c>
      <c r="F4716">
        <f t="shared" si="147"/>
        <v>-5.5952904949508671E-2</v>
      </c>
    </row>
    <row r="4717" spans="1:6" x14ac:dyDescent="0.3">
      <c r="A4717">
        <v>39.287660000000002</v>
      </c>
      <c r="B4717">
        <v>405.90179999999998</v>
      </c>
      <c r="C4717">
        <v>11.60543</v>
      </c>
      <c r="D4717">
        <v>-0.74280369999999996</v>
      </c>
      <c r="E4717">
        <f t="shared" si="146"/>
        <v>87.589473048649793</v>
      </c>
      <c r="F4717">
        <f t="shared" si="147"/>
        <v>-5.6061502815136825E-2</v>
      </c>
    </row>
    <row r="4718" spans="1:6" x14ac:dyDescent="0.3">
      <c r="A4718">
        <v>39.295999999999999</v>
      </c>
      <c r="B4718">
        <v>405.98739999999998</v>
      </c>
      <c r="C4718">
        <v>11.60474</v>
      </c>
      <c r="D4718">
        <v>-0.74422049999999995</v>
      </c>
      <c r="E4718">
        <f t="shared" si="146"/>
        <v>87.584265422874296</v>
      </c>
      <c r="F4718">
        <f t="shared" si="147"/>
        <v>-5.6168432731060085E-2</v>
      </c>
    </row>
    <row r="4719" spans="1:6" x14ac:dyDescent="0.3">
      <c r="A4719">
        <v>39.30433</v>
      </c>
      <c r="B4719">
        <v>406.06939999999997</v>
      </c>
      <c r="C4719">
        <v>11.60403</v>
      </c>
      <c r="D4719">
        <v>-0.74565720000000002</v>
      </c>
      <c r="E4719">
        <f t="shared" si="146"/>
        <v>87.578906851424165</v>
      </c>
      <c r="F4719">
        <f t="shared" si="147"/>
        <v>-5.6276864556446135E-2</v>
      </c>
    </row>
    <row r="4720" spans="1:6" x14ac:dyDescent="0.3">
      <c r="A4720">
        <v>39.312669999999997</v>
      </c>
      <c r="B4720">
        <v>406.15089999999998</v>
      </c>
      <c r="C4720">
        <v>11.603350000000001</v>
      </c>
      <c r="D4720">
        <v>-0.74706779999999995</v>
      </c>
      <c r="E4720">
        <f t="shared" si="146"/>
        <v>87.573774698486019</v>
      </c>
      <c r="F4720">
        <f t="shared" si="147"/>
        <v>-5.6383326540777969E-2</v>
      </c>
    </row>
    <row r="4721" spans="1:6" x14ac:dyDescent="0.3">
      <c r="A4721">
        <v>39.320999999999998</v>
      </c>
      <c r="B4721">
        <v>406.23379999999997</v>
      </c>
      <c r="C4721">
        <v>11.60266</v>
      </c>
      <c r="D4721">
        <v>-0.74847220000000003</v>
      </c>
      <c r="E4721">
        <f t="shared" si="146"/>
        <v>87.568567072710536</v>
      </c>
      <c r="F4721">
        <f t="shared" si="147"/>
        <v>-5.648932059351839E-2</v>
      </c>
    </row>
    <row r="4722" spans="1:6" x14ac:dyDescent="0.3">
      <c r="A4722">
        <v>39.329329999999999</v>
      </c>
      <c r="B4722">
        <v>406.315</v>
      </c>
      <c r="C4722">
        <v>11.601990000000001</v>
      </c>
      <c r="D4722">
        <v>-0.74990679999999998</v>
      </c>
      <c r="E4722">
        <f t="shared" si="146"/>
        <v>87.5635103926097</v>
      </c>
      <c r="F4722">
        <f t="shared" si="147"/>
        <v>-5.6597593925946051E-2</v>
      </c>
    </row>
    <row r="4723" spans="1:6" x14ac:dyDescent="0.3">
      <c r="A4723">
        <v>39.33766</v>
      </c>
      <c r="B4723">
        <v>406.39519999999999</v>
      </c>
      <c r="C4723">
        <v>11.60134</v>
      </c>
      <c r="D4723">
        <v>-0.75133859999999997</v>
      </c>
      <c r="E4723">
        <f t="shared" si="146"/>
        <v>87.558604658183526</v>
      </c>
      <c r="F4723">
        <f t="shared" si="147"/>
        <v>-5.6705655934429194E-2</v>
      </c>
    </row>
    <row r="4724" spans="1:6" x14ac:dyDescent="0.3">
      <c r="A4724">
        <v>39.345999999999997</v>
      </c>
      <c r="B4724">
        <v>406.4862</v>
      </c>
      <c r="C4724">
        <v>11.60066</v>
      </c>
      <c r="D4724">
        <v>-0.75275020000000004</v>
      </c>
      <c r="E4724">
        <f t="shared" si="146"/>
        <v>87.553472505245352</v>
      </c>
      <c r="F4724">
        <f t="shared" si="147"/>
        <v>-5.6812193391598362E-2</v>
      </c>
    </row>
    <row r="4725" spans="1:6" x14ac:dyDescent="0.3">
      <c r="A4725">
        <v>39.354329999999997</v>
      </c>
      <c r="B4725">
        <v>406.55939999999998</v>
      </c>
      <c r="C4725">
        <v>11.6</v>
      </c>
      <c r="D4725">
        <v>-0.75417820000000002</v>
      </c>
      <c r="E4725">
        <f t="shared" si="146"/>
        <v>87.54849129798184</v>
      </c>
      <c r="F4725">
        <f t="shared" si="147"/>
        <v>-5.6919968603299675E-2</v>
      </c>
    </row>
    <row r="4726" spans="1:6" x14ac:dyDescent="0.3">
      <c r="A4726">
        <v>39.362670000000001</v>
      </c>
      <c r="B4726">
        <v>406.64429999999999</v>
      </c>
      <c r="C4726">
        <v>11.599320000000001</v>
      </c>
      <c r="D4726">
        <v>-0.75557430000000003</v>
      </c>
      <c r="E4726">
        <f t="shared" si="146"/>
        <v>87.543359145043695</v>
      </c>
      <c r="F4726">
        <f t="shared" si="147"/>
        <v>-5.7025336231490288E-2</v>
      </c>
    </row>
    <row r="4727" spans="1:6" x14ac:dyDescent="0.3">
      <c r="A4727">
        <v>39.371000000000002</v>
      </c>
      <c r="B4727">
        <v>406.72340000000003</v>
      </c>
      <c r="C4727">
        <v>11.59864</v>
      </c>
      <c r="D4727">
        <v>-0.75697380000000003</v>
      </c>
      <c r="E4727">
        <f t="shared" si="146"/>
        <v>87.538226992105535</v>
      </c>
      <c r="F4727">
        <f t="shared" si="147"/>
        <v>-5.713096046732781E-2</v>
      </c>
    </row>
    <row r="4728" spans="1:6" x14ac:dyDescent="0.3">
      <c r="A4728">
        <v>39.379330000000003</v>
      </c>
      <c r="B4728">
        <v>406.80599999999998</v>
      </c>
      <c r="C4728">
        <v>11.597989999999999</v>
      </c>
      <c r="D4728">
        <v>-0.75840759999999996</v>
      </c>
      <c r="E4728">
        <f t="shared" si="146"/>
        <v>87.533321257679347</v>
      </c>
      <c r="F4728">
        <f t="shared" si="147"/>
        <v>-5.7239173421485601E-2</v>
      </c>
    </row>
    <row r="4729" spans="1:6" x14ac:dyDescent="0.3">
      <c r="A4729">
        <v>39.387659999999997</v>
      </c>
      <c r="B4729">
        <v>406.892</v>
      </c>
      <c r="C4729">
        <v>11.597379999999999</v>
      </c>
      <c r="D4729">
        <v>-0.7598376</v>
      </c>
      <c r="E4729">
        <f t="shared" si="146"/>
        <v>87.528717414602468</v>
      </c>
      <c r="F4729">
        <f t="shared" si="147"/>
        <v>-5.7347099578861568E-2</v>
      </c>
    </row>
    <row r="4730" spans="1:6" x14ac:dyDescent="0.3">
      <c r="A4730">
        <v>39.396000000000001</v>
      </c>
      <c r="B4730">
        <v>406.97059999999999</v>
      </c>
      <c r="C4730">
        <v>11.596719999999999</v>
      </c>
      <c r="D4730">
        <v>-0.76128320000000005</v>
      </c>
      <c r="E4730">
        <f t="shared" si="146"/>
        <v>87.52373620733897</v>
      </c>
      <c r="F4730">
        <f t="shared" si="147"/>
        <v>-5.7456203112499812E-2</v>
      </c>
    </row>
    <row r="4731" spans="1:6" x14ac:dyDescent="0.3">
      <c r="A4731">
        <v>39.404330000000002</v>
      </c>
      <c r="B4731">
        <v>407.05459999999999</v>
      </c>
      <c r="C4731">
        <v>11.59604</v>
      </c>
      <c r="D4731">
        <v>-0.76272390000000001</v>
      </c>
      <c r="E4731">
        <f t="shared" si="146"/>
        <v>87.518604054400811</v>
      </c>
      <c r="F4731">
        <f t="shared" si="147"/>
        <v>-5.7564936829235157E-2</v>
      </c>
    </row>
    <row r="4732" spans="1:6" x14ac:dyDescent="0.3">
      <c r="A4732">
        <v>39.412660000000002</v>
      </c>
      <c r="B4732">
        <v>407.1361</v>
      </c>
      <c r="C4732">
        <v>11.595370000000001</v>
      </c>
      <c r="D4732">
        <v>-0.76411680000000004</v>
      </c>
      <c r="E4732">
        <f t="shared" si="146"/>
        <v>87.513547374299989</v>
      </c>
      <c r="F4732">
        <f t="shared" si="147"/>
        <v>-5.7670062944346331E-2</v>
      </c>
    </row>
    <row r="4733" spans="1:6" x14ac:dyDescent="0.3">
      <c r="A4733">
        <v>39.420999999999999</v>
      </c>
      <c r="B4733">
        <v>407.21820000000002</v>
      </c>
      <c r="C4733">
        <v>11.5947</v>
      </c>
      <c r="D4733">
        <v>-0.76552980000000004</v>
      </c>
      <c r="E4733">
        <f t="shared" si="146"/>
        <v>87.508490694199153</v>
      </c>
      <c r="F4733">
        <f t="shared" si="147"/>
        <v>-5.7776706063487754E-2</v>
      </c>
    </row>
    <row r="4734" spans="1:6" x14ac:dyDescent="0.3">
      <c r="A4734">
        <v>39.42933</v>
      </c>
      <c r="B4734">
        <v>407.2978</v>
      </c>
      <c r="C4734">
        <v>11.59402</v>
      </c>
      <c r="D4734">
        <v>-0.76696050000000004</v>
      </c>
      <c r="E4734">
        <f t="shared" si="146"/>
        <v>87.503358541260994</v>
      </c>
      <c r="F4734">
        <f t="shared" si="147"/>
        <v>-5.7884685051849842E-2</v>
      </c>
    </row>
    <row r="4735" spans="1:6" x14ac:dyDescent="0.3">
      <c r="A4735">
        <v>39.437669999999997</v>
      </c>
      <c r="B4735">
        <v>407.38060000000002</v>
      </c>
      <c r="C4735">
        <v>11.59334</v>
      </c>
      <c r="D4735">
        <v>-0.76838309999999999</v>
      </c>
      <c r="E4735">
        <f t="shared" si="146"/>
        <v>87.498226388322834</v>
      </c>
      <c r="F4735">
        <f t="shared" si="147"/>
        <v>-5.7992052710229586E-2</v>
      </c>
    </row>
    <row r="4736" spans="1:6" x14ac:dyDescent="0.3">
      <c r="A4736">
        <v>39.445999999999998</v>
      </c>
      <c r="B4736">
        <v>407.46280000000002</v>
      </c>
      <c r="C4736">
        <v>11.592639999999999</v>
      </c>
      <c r="D4736">
        <v>-0.76982410000000001</v>
      </c>
      <c r="E4736">
        <f t="shared" si="146"/>
        <v>87.492943289710027</v>
      </c>
      <c r="F4736">
        <f t="shared" si="147"/>
        <v>-5.810080906881613E-2</v>
      </c>
    </row>
    <row r="4737" spans="1:6" x14ac:dyDescent="0.3">
      <c r="A4737">
        <v>39.454329999999999</v>
      </c>
      <c r="B4737">
        <v>407.54340000000002</v>
      </c>
      <c r="C4737">
        <v>11.59198</v>
      </c>
      <c r="D4737">
        <v>-0.77126079999999997</v>
      </c>
      <c r="E4737">
        <f t="shared" si="146"/>
        <v>87.487962082446529</v>
      </c>
      <c r="F4737">
        <f t="shared" si="147"/>
        <v>-5.8209240894202173E-2</v>
      </c>
    </row>
    <row r="4738" spans="1:6" x14ac:dyDescent="0.3">
      <c r="A4738">
        <v>39.46266</v>
      </c>
      <c r="B4738">
        <v>407.62799999999999</v>
      </c>
      <c r="C4738">
        <v>11.591279999999999</v>
      </c>
      <c r="D4738">
        <v>-0.77268999999999999</v>
      </c>
      <c r="E4738">
        <f t="shared" si="146"/>
        <v>87.482678983833708</v>
      </c>
      <c r="F4738">
        <f t="shared" si="147"/>
        <v>-5.8317106673308271E-2</v>
      </c>
    </row>
    <row r="4739" spans="1:6" x14ac:dyDescent="0.3">
      <c r="A4739">
        <v>39.470999999999997</v>
      </c>
      <c r="B4739">
        <v>407.7131</v>
      </c>
      <c r="C4739">
        <v>11.59055</v>
      </c>
      <c r="D4739">
        <v>-0.77410880000000004</v>
      </c>
      <c r="E4739">
        <f t="shared" ref="E4739:E4802" si="148">C4739/13.2498*100</f>
        <v>87.477169466708929</v>
      </c>
      <c r="F4739">
        <f t="shared" ref="F4739:F4802" si="149">D4739/13.2498</f>
        <v>-5.8424187534906191E-2</v>
      </c>
    </row>
    <row r="4740" spans="1:6" x14ac:dyDescent="0.3">
      <c r="A4740">
        <v>39.479329999999997</v>
      </c>
      <c r="B4740">
        <v>407.79149999999998</v>
      </c>
      <c r="C4740">
        <v>11.589840000000001</v>
      </c>
      <c r="D4740">
        <v>-0.77553559999999999</v>
      </c>
      <c r="E4740">
        <f t="shared" si="148"/>
        <v>87.471810895258798</v>
      </c>
      <c r="F4740">
        <f t="shared" si="149"/>
        <v>-5.85318721792027E-2</v>
      </c>
    </row>
    <row r="4741" spans="1:6" x14ac:dyDescent="0.3">
      <c r="A4741">
        <v>39.487670000000001</v>
      </c>
      <c r="B4741">
        <v>407.87389999999999</v>
      </c>
      <c r="C4741">
        <v>11.589119999999999</v>
      </c>
      <c r="D4741">
        <v>-0.77693920000000005</v>
      </c>
      <c r="E4741">
        <f t="shared" si="148"/>
        <v>87.466376850971329</v>
      </c>
      <c r="F4741">
        <f t="shared" si="149"/>
        <v>-5.8637805853673265E-2</v>
      </c>
    </row>
    <row r="4742" spans="1:6" x14ac:dyDescent="0.3">
      <c r="A4742">
        <v>39.496000000000002</v>
      </c>
      <c r="B4742">
        <v>407.95639999999997</v>
      </c>
      <c r="C4742">
        <v>11.58839</v>
      </c>
      <c r="D4742">
        <v>-0.77837219999999996</v>
      </c>
      <c r="E4742">
        <f t="shared" si="148"/>
        <v>87.460867333846551</v>
      </c>
      <c r="F4742">
        <f t="shared" si="149"/>
        <v>-5.8745958429561193E-2</v>
      </c>
    </row>
    <row r="4743" spans="1:6" x14ac:dyDescent="0.3">
      <c r="A4743">
        <v>39.504330000000003</v>
      </c>
      <c r="B4743">
        <v>408.03750000000002</v>
      </c>
      <c r="C4743">
        <v>11.5877</v>
      </c>
      <c r="D4743">
        <v>-0.77978519999999996</v>
      </c>
      <c r="E4743">
        <f t="shared" si="148"/>
        <v>87.455659708071067</v>
      </c>
      <c r="F4743">
        <f t="shared" si="149"/>
        <v>-5.8852601548702616E-2</v>
      </c>
    </row>
    <row r="4744" spans="1:6" x14ac:dyDescent="0.3">
      <c r="A4744">
        <v>39.512659999999997</v>
      </c>
      <c r="B4744">
        <v>408.12099999999998</v>
      </c>
      <c r="C4744">
        <v>11.586980000000001</v>
      </c>
      <c r="D4744">
        <v>-0.78119139999999998</v>
      </c>
      <c r="E4744">
        <f t="shared" si="148"/>
        <v>87.450225663783613</v>
      </c>
      <c r="F4744">
        <f t="shared" si="149"/>
        <v>-5.8958731452550227E-2</v>
      </c>
    </row>
    <row r="4745" spans="1:6" x14ac:dyDescent="0.3">
      <c r="A4745">
        <v>39.521000000000001</v>
      </c>
      <c r="B4745">
        <v>408.2</v>
      </c>
      <c r="C4745">
        <v>11.58623</v>
      </c>
      <c r="D4745">
        <v>-0.78259599999999996</v>
      </c>
      <c r="E4745">
        <f t="shared" si="148"/>
        <v>87.444565200984172</v>
      </c>
      <c r="F4745">
        <f t="shared" si="149"/>
        <v>-5.9064740599858105E-2</v>
      </c>
    </row>
    <row r="4746" spans="1:6" x14ac:dyDescent="0.3">
      <c r="A4746">
        <v>39.529330000000002</v>
      </c>
      <c r="B4746">
        <v>408.28339999999997</v>
      </c>
      <c r="C4746">
        <v>11.585520000000001</v>
      </c>
      <c r="D4746">
        <v>-0.78399660000000004</v>
      </c>
      <c r="E4746">
        <f t="shared" si="148"/>
        <v>87.439206629534027</v>
      </c>
      <c r="F4746">
        <f t="shared" si="149"/>
        <v>-5.9170447855816689E-2</v>
      </c>
    </row>
    <row r="4747" spans="1:6" x14ac:dyDescent="0.3">
      <c r="A4747">
        <v>39.537660000000002</v>
      </c>
      <c r="B4747">
        <v>408.36529999999999</v>
      </c>
      <c r="C4747">
        <v>11.58483</v>
      </c>
      <c r="D4747">
        <v>-0.78539950000000003</v>
      </c>
      <c r="E4747">
        <f t="shared" si="148"/>
        <v>87.433999003758544</v>
      </c>
      <c r="F4747">
        <f t="shared" si="149"/>
        <v>-5.927632869930112E-2</v>
      </c>
    </row>
    <row r="4748" spans="1:6" x14ac:dyDescent="0.3">
      <c r="A4748">
        <v>39.545999999999999</v>
      </c>
      <c r="B4748">
        <v>408.44810000000001</v>
      </c>
      <c r="C4748">
        <v>11.58413</v>
      </c>
      <c r="D4748">
        <v>-0.78677240000000004</v>
      </c>
      <c r="E4748">
        <f t="shared" si="148"/>
        <v>87.428715905145737</v>
      </c>
      <c r="F4748">
        <f t="shared" si="149"/>
        <v>-5.9379945357665775E-2</v>
      </c>
    </row>
    <row r="4749" spans="1:6" x14ac:dyDescent="0.3">
      <c r="A4749">
        <v>39.55433</v>
      </c>
      <c r="B4749">
        <v>408.5292</v>
      </c>
      <c r="C4749">
        <v>11.583399999999999</v>
      </c>
      <c r="D4749">
        <v>-0.78814910000000005</v>
      </c>
      <c r="E4749">
        <f t="shared" si="148"/>
        <v>87.423206388020944</v>
      </c>
      <c r="F4749">
        <f t="shared" si="149"/>
        <v>-5.9483848812812268E-2</v>
      </c>
    </row>
    <row r="4750" spans="1:6" x14ac:dyDescent="0.3">
      <c r="A4750">
        <v>39.562669999999997</v>
      </c>
      <c r="B4750">
        <v>408.61070000000001</v>
      </c>
      <c r="C4750">
        <v>11.58267</v>
      </c>
      <c r="D4750">
        <v>-0.78949320000000001</v>
      </c>
      <c r="E4750">
        <f t="shared" si="148"/>
        <v>87.417696870896165</v>
      </c>
      <c r="F4750">
        <f t="shared" si="149"/>
        <v>-5.9585291853461939E-2</v>
      </c>
    </row>
    <row r="4751" spans="1:6" x14ac:dyDescent="0.3">
      <c r="A4751">
        <v>39.570999999999998</v>
      </c>
      <c r="B4751">
        <v>408.69749999999999</v>
      </c>
      <c r="C4751">
        <v>11.58198</v>
      </c>
      <c r="D4751">
        <v>-0.79087260000000004</v>
      </c>
      <c r="E4751">
        <f t="shared" si="148"/>
        <v>87.412489245120668</v>
      </c>
      <c r="F4751">
        <f t="shared" si="149"/>
        <v>-5.9689399085269212E-2</v>
      </c>
    </row>
    <row r="4752" spans="1:6" x14ac:dyDescent="0.3">
      <c r="A4752">
        <v>39.579329999999999</v>
      </c>
      <c r="B4752">
        <v>408.77760000000001</v>
      </c>
      <c r="C4752">
        <v>11.58127</v>
      </c>
      <c r="D4752">
        <v>-0.79223460000000001</v>
      </c>
      <c r="E4752">
        <f t="shared" si="148"/>
        <v>87.407130673670537</v>
      </c>
      <c r="F4752">
        <f t="shared" si="149"/>
        <v>-5.9792193089707013E-2</v>
      </c>
    </row>
    <row r="4753" spans="1:6" x14ac:dyDescent="0.3">
      <c r="A4753">
        <v>39.58766</v>
      </c>
      <c r="B4753">
        <v>408.85640000000001</v>
      </c>
      <c r="C4753">
        <v>11.58052</v>
      </c>
      <c r="D4753">
        <v>-0.79361519999999997</v>
      </c>
      <c r="E4753">
        <f t="shared" si="148"/>
        <v>87.401470210871096</v>
      </c>
      <c r="F4753">
        <f t="shared" si="149"/>
        <v>-5.9896390888919071E-2</v>
      </c>
    </row>
    <row r="4754" spans="1:6" x14ac:dyDescent="0.3">
      <c r="A4754">
        <v>39.595999999999997</v>
      </c>
      <c r="B4754">
        <v>408.9418</v>
      </c>
      <c r="C4754">
        <v>11.579800000000001</v>
      </c>
      <c r="D4754">
        <v>-0.79498820000000003</v>
      </c>
      <c r="E4754">
        <f t="shared" si="148"/>
        <v>87.396036166583642</v>
      </c>
      <c r="F4754">
        <f t="shared" si="149"/>
        <v>-6.0000015094567469E-2</v>
      </c>
    </row>
    <row r="4755" spans="1:6" x14ac:dyDescent="0.3">
      <c r="A4755">
        <v>39.604329999999997</v>
      </c>
      <c r="B4755">
        <v>409.02260000000001</v>
      </c>
      <c r="C4755">
        <v>11.57912</v>
      </c>
      <c r="D4755">
        <v>-0.79635460000000002</v>
      </c>
      <c r="E4755">
        <f t="shared" si="148"/>
        <v>87.390904013645482</v>
      </c>
      <c r="F4755">
        <f t="shared" si="149"/>
        <v>-6.0103141179489498E-2</v>
      </c>
    </row>
    <row r="4756" spans="1:6" x14ac:dyDescent="0.3">
      <c r="A4756">
        <v>39.612670000000001</v>
      </c>
      <c r="B4756">
        <v>409.10559999999998</v>
      </c>
      <c r="C4756">
        <v>11.578419999999999</v>
      </c>
      <c r="D4756">
        <v>-0.79771190000000003</v>
      </c>
      <c r="E4756">
        <f t="shared" si="148"/>
        <v>87.385620915032675</v>
      </c>
      <c r="F4756">
        <f t="shared" si="149"/>
        <v>-6.020558046159187E-2</v>
      </c>
    </row>
    <row r="4757" spans="1:6" x14ac:dyDescent="0.3">
      <c r="A4757">
        <v>39.621000000000002</v>
      </c>
      <c r="B4757">
        <v>409.18700000000001</v>
      </c>
      <c r="C4757">
        <v>11.577680000000001</v>
      </c>
      <c r="D4757">
        <v>-0.79905950000000003</v>
      </c>
      <c r="E4757">
        <f t="shared" si="148"/>
        <v>87.380035925070572</v>
      </c>
      <c r="F4757">
        <f t="shared" si="149"/>
        <v>-6.0307287657172186E-2</v>
      </c>
    </row>
    <row r="4758" spans="1:6" x14ac:dyDescent="0.3">
      <c r="A4758">
        <v>39.629330000000003</v>
      </c>
      <c r="B4758">
        <v>409.26560000000001</v>
      </c>
      <c r="C4758">
        <v>11.57695</v>
      </c>
      <c r="D4758">
        <v>-0.80040889999999998</v>
      </c>
      <c r="E4758">
        <f t="shared" si="148"/>
        <v>87.37452640794578</v>
      </c>
      <c r="F4758">
        <f t="shared" si="149"/>
        <v>-6.0409130703859677E-2</v>
      </c>
    </row>
    <row r="4759" spans="1:6" x14ac:dyDescent="0.3">
      <c r="A4759">
        <v>39.637659999999997</v>
      </c>
      <c r="B4759">
        <v>409.35120000000001</v>
      </c>
      <c r="C4759">
        <v>11.57626</v>
      </c>
      <c r="D4759">
        <v>-0.80174990000000002</v>
      </c>
      <c r="E4759">
        <f t="shared" si="148"/>
        <v>87.369318782170296</v>
      </c>
      <c r="F4759">
        <f t="shared" si="149"/>
        <v>-6.0510339778713639E-2</v>
      </c>
    </row>
    <row r="4760" spans="1:6" x14ac:dyDescent="0.3">
      <c r="A4760">
        <v>39.646000000000001</v>
      </c>
      <c r="B4760">
        <v>409.42739999999998</v>
      </c>
      <c r="C4760">
        <v>11.575559999999999</v>
      </c>
      <c r="D4760">
        <v>-0.80311109999999997</v>
      </c>
      <c r="E4760">
        <f t="shared" si="148"/>
        <v>87.364035683557489</v>
      </c>
      <c r="F4760">
        <f t="shared" si="149"/>
        <v>-6.0613073404881576E-2</v>
      </c>
    </row>
    <row r="4761" spans="1:6" x14ac:dyDescent="0.3">
      <c r="A4761">
        <v>39.654330000000002</v>
      </c>
      <c r="B4761">
        <v>409.51609999999999</v>
      </c>
      <c r="C4761">
        <v>11.57484</v>
      </c>
      <c r="D4761">
        <v>-0.80445809999999995</v>
      </c>
      <c r="E4761">
        <f t="shared" si="148"/>
        <v>87.358601639270034</v>
      </c>
      <c r="F4761">
        <f t="shared" si="149"/>
        <v>-6.0714735316759492E-2</v>
      </c>
    </row>
    <row r="4762" spans="1:6" x14ac:dyDescent="0.3">
      <c r="A4762">
        <v>39.662660000000002</v>
      </c>
      <c r="B4762">
        <v>409.5933</v>
      </c>
      <c r="C4762">
        <v>11.57413</v>
      </c>
      <c r="D4762">
        <v>-0.80581060000000004</v>
      </c>
      <c r="E4762">
        <f t="shared" si="148"/>
        <v>87.353243067819889</v>
      </c>
      <c r="F4762">
        <f t="shared" si="149"/>
        <v>-6.0816812329242707E-2</v>
      </c>
    </row>
    <row r="4763" spans="1:6" x14ac:dyDescent="0.3">
      <c r="A4763">
        <v>39.670999999999999</v>
      </c>
      <c r="B4763">
        <v>409.67910000000001</v>
      </c>
      <c r="C4763">
        <v>11.57342</v>
      </c>
      <c r="D4763">
        <v>-0.80713919999999995</v>
      </c>
      <c r="E4763">
        <f t="shared" si="148"/>
        <v>87.347884496369758</v>
      </c>
      <c r="F4763">
        <f t="shared" si="149"/>
        <v>-6.0917085540913816E-2</v>
      </c>
    </row>
    <row r="4764" spans="1:6" x14ac:dyDescent="0.3">
      <c r="A4764">
        <v>39.67933</v>
      </c>
      <c r="B4764">
        <v>409.76280000000003</v>
      </c>
      <c r="C4764">
        <v>11.572660000000001</v>
      </c>
      <c r="D4764">
        <v>-0.80847590000000003</v>
      </c>
      <c r="E4764">
        <f t="shared" si="148"/>
        <v>87.342148560732994</v>
      </c>
      <c r="F4764">
        <f t="shared" si="149"/>
        <v>-6.1017970082567284E-2</v>
      </c>
    </row>
    <row r="4765" spans="1:6" x14ac:dyDescent="0.3">
      <c r="A4765">
        <v>39.687669999999997</v>
      </c>
      <c r="B4765">
        <v>409.84370000000001</v>
      </c>
      <c r="C4765">
        <v>11.57189</v>
      </c>
      <c r="D4765">
        <v>-0.809809</v>
      </c>
      <c r="E4765">
        <f t="shared" si="148"/>
        <v>87.336337152258906</v>
      </c>
      <c r="F4765">
        <f t="shared" si="149"/>
        <v>-6.1118582922006365E-2</v>
      </c>
    </row>
    <row r="4766" spans="1:6" x14ac:dyDescent="0.3">
      <c r="A4766">
        <v>39.695999999999998</v>
      </c>
      <c r="B4766">
        <v>409.9271</v>
      </c>
      <c r="C4766">
        <v>11.571120000000001</v>
      </c>
      <c r="D4766">
        <v>-0.81112640000000003</v>
      </c>
      <c r="E4766">
        <f t="shared" si="148"/>
        <v>87.330525743784818</v>
      </c>
      <c r="F4766">
        <f t="shared" si="149"/>
        <v>-6.1218010837899441E-2</v>
      </c>
    </row>
    <row r="4767" spans="1:6" x14ac:dyDescent="0.3">
      <c r="A4767">
        <v>39.704329999999999</v>
      </c>
      <c r="B4767">
        <v>410.00779999999997</v>
      </c>
      <c r="C4767">
        <v>11.570360000000001</v>
      </c>
      <c r="D4767">
        <v>-0.81245710000000004</v>
      </c>
      <c r="E4767">
        <f t="shared" si="148"/>
        <v>87.324789808148054</v>
      </c>
      <c r="F4767">
        <f t="shared" si="149"/>
        <v>-6.1318442542528946E-2</v>
      </c>
    </row>
    <row r="4768" spans="1:6" x14ac:dyDescent="0.3">
      <c r="A4768">
        <v>39.71266</v>
      </c>
      <c r="B4768">
        <v>410.08819999999997</v>
      </c>
      <c r="C4768">
        <v>11.569610000000001</v>
      </c>
      <c r="D4768">
        <v>-0.81378439999999996</v>
      </c>
      <c r="E4768">
        <f t="shared" si="148"/>
        <v>87.319129345348614</v>
      </c>
      <c r="F4768">
        <f t="shared" si="149"/>
        <v>-6.1418617639511536E-2</v>
      </c>
    </row>
    <row r="4769" spans="1:6" x14ac:dyDescent="0.3">
      <c r="A4769">
        <v>39.720999999999997</v>
      </c>
      <c r="B4769">
        <v>410.17090000000002</v>
      </c>
      <c r="C4769">
        <v>11.56884</v>
      </c>
      <c r="D4769">
        <v>-0.81512070000000003</v>
      </c>
      <c r="E4769">
        <f t="shared" si="148"/>
        <v>87.313317936874512</v>
      </c>
      <c r="F4769">
        <f t="shared" si="149"/>
        <v>-6.1519471992030068E-2</v>
      </c>
    </row>
    <row r="4770" spans="1:6" x14ac:dyDescent="0.3">
      <c r="A4770">
        <v>39.729329999999997</v>
      </c>
      <c r="B4770">
        <v>410.2525</v>
      </c>
      <c r="C4770">
        <v>11.56803</v>
      </c>
      <c r="D4770">
        <v>-0.81642650000000005</v>
      </c>
      <c r="E4770">
        <f t="shared" si="148"/>
        <v>87.307204637051129</v>
      </c>
      <c r="F4770">
        <f t="shared" si="149"/>
        <v>-6.1618024423010162E-2</v>
      </c>
    </row>
    <row r="4771" spans="1:6" x14ac:dyDescent="0.3">
      <c r="A4771">
        <v>39.737670000000001</v>
      </c>
      <c r="B4771">
        <v>410.33589999999998</v>
      </c>
      <c r="C4771">
        <v>11.567220000000001</v>
      </c>
      <c r="D4771">
        <v>-0.81774420000000003</v>
      </c>
      <c r="E4771">
        <f t="shared" si="148"/>
        <v>87.301091337227732</v>
      </c>
      <c r="F4771">
        <f t="shared" si="149"/>
        <v>-6.1717474980754423E-2</v>
      </c>
    </row>
    <row r="4772" spans="1:6" x14ac:dyDescent="0.3">
      <c r="A4772">
        <v>39.746000000000002</v>
      </c>
      <c r="B4772">
        <v>410.41969999999998</v>
      </c>
      <c r="C4772">
        <v>11.566409999999999</v>
      </c>
      <c r="D4772">
        <v>-0.81906140000000005</v>
      </c>
      <c r="E4772">
        <f t="shared" si="148"/>
        <v>87.294978037404334</v>
      </c>
      <c r="F4772">
        <f t="shared" si="149"/>
        <v>-6.1816887802080035E-2</v>
      </c>
    </row>
    <row r="4773" spans="1:6" x14ac:dyDescent="0.3">
      <c r="A4773">
        <v>39.754330000000003</v>
      </c>
      <c r="B4773">
        <v>410.50209999999998</v>
      </c>
      <c r="C4773">
        <v>11.565619999999999</v>
      </c>
      <c r="D4773">
        <v>-0.82035499999999995</v>
      </c>
      <c r="E4773">
        <f t="shared" si="148"/>
        <v>87.289015683255585</v>
      </c>
      <c r="F4773">
        <f t="shared" si="149"/>
        <v>-6.1914519464444741E-2</v>
      </c>
    </row>
    <row r="4774" spans="1:6" x14ac:dyDescent="0.3">
      <c r="A4774">
        <v>39.762659999999997</v>
      </c>
      <c r="B4774">
        <v>410.58249999999998</v>
      </c>
      <c r="C4774">
        <v>11.564830000000001</v>
      </c>
      <c r="D4774">
        <v>-0.82164389999999998</v>
      </c>
      <c r="E4774">
        <f t="shared" si="148"/>
        <v>87.283053329106849</v>
      </c>
      <c r="F4774">
        <f t="shared" si="149"/>
        <v>-6.2011796404474025E-2</v>
      </c>
    </row>
    <row r="4775" spans="1:6" x14ac:dyDescent="0.3">
      <c r="A4775">
        <v>39.771000000000001</v>
      </c>
      <c r="B4775">
        <v>410.66559999999998</v>
      </c>
      <c r="C4775">
        <v>11.56406</v>
      </c>
      <c r="D4775">
        <v>-0.82296499999999995</v>
      </c>
      <c r="E4775">
        <f t="shared" si="148"/>
        <v>87.277241920632747</v>
      </c>
      <c r="F4775">
        <f t="shared" si="149"/>
        <v>-6.2111503569865202E-2</v>
      </c>
    </row>
    <row r="4776" spans="1:6" x14ac:dyDescent="0.3">
      <c r="A4776">
        <v>39.779330000000002</v>
      </c>
      <c r="B4776">
        <v>410.74860000000001</v>
      </c>
      <c r="C4776">
        <v>11.563269999999999</v>
      </c>
      <c r="D4776">
        <v>-0.82426999999999995</v>
      </c>
      <c r="E4776">
        <f t="shared" si="148"/>
        <v>87.271279566484012</v>
      </c>
      <c r="F4776">
        <f t="shared" si="149"/>
        <v>-6.2209995622575426E-2</v>
      </c>
    </row>
    <row r="4777" spans="1:6" x14ac:dyDescent="0.3">
      <c r="A4777">
        <v>39.787660000000002</v>
      </c>
      <c r="B4777">
        <v>410.83030000000002</v>
      </c>
      <c r="C4777">
        <v>11.56249</v>
      </c>
      <c r="D4777">
        <v>-0.82555299999999998</v>
      </c>
      <c r="E4777">
        <f t="shared" si="148"/>
        <v>87.2653926851726</v>
      </c>
      <c r="F4777">
        <f t="shared" si="149"/>
        <v>-6.230682727286449E-2</v>
      </c>
    </row>
    <row r="4778" spans="1:6" x14ac:dyDescent="0.3">
      <c r="A4778">
        <v>39.795999999999999</v>
      </c>
      <c r="B4778">
        <v>410.91039999999998</v>
      </c>
      <c r="C4778">
        <v>11.56171</v>
      </c>
      <c r="D4778">
        <v>-0.82684489999999999</v>
      </c>
      <c r="E4778">
        <f t="shared" si="148"/>
        <v>87.259505803861188</v>
      </c>
      <c r="F4778">
        <f t="shared" si="149"/>
        <v>-6.2404330631405755E-2</v>
      </c>
    </row>
    <row r="4779" spans="1:6" x14ac:dyDescent="0.3">
      <c r="A4779">
        <v>39.80433</v>
      </c>
      <c r="B4779">
        <v>410.99130000000002</v>
      </c>
      <c r="C4779">
        <v>11.560930000000001</v>
      </c>
      <c r="D4779">
        <v>-0.82810969999999995</v>
      </c>
      <c r="E4779">
        <f t="shared" si="148"/>
        <v>87.253618922549776</v>
      </c>
      <c r="F4779">
        <f t="shared" si="149"/>
        <v>-6.2499788676055483E-2</v>
      </c>
    </row>
    <row r="4780" spans="1:6" x14ac:dyDescent="0.3">
      <c r="A4780">
        <v>39.812669999999997</v>
      </c>
      <c r="B4780">
        <v>411.07499999999999</v>
      </c>
      <c r="C4780">
        <v>11.560180000000001</v>
      </c>
      <c r="D4780">
        <v>-0.82939510000000005</v>
      </c>
      <c r="E4780">
        <f t="shared" si="148"/>
        <v>87.247958459750336</v>
      </c>
      <c r="F4780">
        <f t="shared" si="149"/>
        <v>-6.2596801461154136E-2</v>
      </c>
    </row>
    <row r="4781" spans="1:6" x14ac:dyDescent="0.3">
      <c r="A4781">
        <v>39.820999999999998</v>
      </c>
      <c r="B4781">
        <v>411.1558</v>
      </c>
      <c r="C4781">
        <v>11.559430000000001</v>
      </c>
      <c r="D4781">
        <v>-0.83065549999999999</v>
      </c>
      <c r="E4781">
        <f t="shared" si="148"/>
        <v>87.242297996950896</v>
      </c>
      <c r="F4781">
        <f t="shared" si="149"/>
        <v>-6.2691927425319621E-2</v>
      </c>
    </row>
    <row r="4782" spans="1:6" x14ac:dyDescent="0.3">
      <c r="A4782">
        <v>39.829329999999999</v>
      </c>
      <c r="B4782">
        <v>411.24169999999998</v>
      </c>
      <c r="C4782">
        <v>11.5587</v>
      </c>
      <c r="D4782">
        <v>-0.83189179999999996</v>
      </c>
      <c r="E4782">
        <f t="shared" si="148"/>
        <v>87.236788479826117</v>
      </c>
      <c r="F4782">
        <f t="shared" si="149"/>
        <v>-6.2785234494105571E-2</v>
      </c>
    </row>
    <row r="4783" spans="1:6" x14ac:dyDescent="0.3">
      <c r="A4783">
        <v>39.83766</v>
      </c>
      <c r="B4783">
        <v>411.3211</v>
      </c>
      <c r="C4783">
        <v>11.55796</v>
      </c>
      <c r="D4783">
        <v>-0.83313389999999998</v>
      </c>
      <c r="E4783">
        <f t="shared" si="148"/>
        <v>87.231203489864001</v>
      </c>
      <c r="F4783">
        <f t="shared" si="149"/>
        <v>-6.2878979305347998E-2</v>
      </c>
    </row>
    <row r="4784" spans="1:6" x14ac:dyDescent="0.3">
      <c r="A4784">
        <v>39.845999999999997</v>
      </c>
      <c r="B4784">
        <v>411.40309999999999</v>
      </c>
      <c r="C4784">
        <v>11.557230000000001</v>
      </c>
      <c r="D4784">
        <v>-0.83435300000000001</v>
      </c>
      <c r="E4784">
        <f t="shared" si="148"/>
        <v>87.225693972739222</v>
      </c>
      <c r="F4784">
        <f t="shared" si="149"/>
        <v>-6.2970988241331946E-2</v>
      </c>
    </row>
    <row r="4785" spans="1:6" x14ac:dyDescent="0.3">
      <c r="A4785">
        <v>39.854329999999997</v>
      </c>
      <c r="B4785">
        <v>411.483</v>
      </c>
      <c r="C4785">
        <v>11.55649</v>
      </c>
      <c r="D4785">
        <v>-0.83554340000000005</v>
      </c>
      <c r="E4785">
        <f t="shared" si="148"/>
        <v>87.220108982777106</v>
      </c>
      <c r="F4785">
        <f t="shared" si="149"/>
        <v>-6.3060831106884638E-2</v>
      </c>
    </row>
    <row r="4786" spans="1:6" x14ac:dyDescent="0.3">
      <c r="A4786">
        <v>39.862670000000001</v>
      </c>
      <c r="B4786">
        <v>411.56659999999999</v>
      </c>
      <c r="C4786">
        <v>11.55578</v>
      </c>
      <c r="D4786">
        <v>-0.83677190000000001</v>
      </c>
      <c r="E4786">
        <f t="shared" si="148"/>
        <v>87.21475041132696</v>
      </c>
      <c r="F4786">
        <f t="shared" si="149"/>
        <v>-6.3153549487539429E-2</v>
      </c>
    </row>
    <row r="4787" spans="1:6" x14ac:dyDescent="0.3">
      <c r="A4787">
        <v>39.871000000000002</v>
      </c>
      <c r="B4787">
        <v>411.6481</v>
      </c>
      <c r="C4787">
        <v>11.55505</v>
      </c>
      <c r="D4787">
        <v>-0.83798059999999996</v>
      </c>
      <c r="E4787">
        <f t="shared" si="148"/>
        <v>87.209240894202168</v>
      </c>
      <c r="F4787">
        <f t="shared" si="149"/>
        <v>-6.3244773506015178E-2</v>
      </c>
    </row>
    <row r="4788" spans="1:6" x14ac:dyDescent="0.3">
      <c r="A4788">
        <v>39.879330000000003</v>
      </c>
      <c r="B4788">
        <v>411.73090000000002</v>
      </c>
      <c r="C4788">
        <v>11.554309999999999</v>
      </c>
      <c r="D4788">
        <v>-0.83918950000000003</v>
      </c>
      <c r="E4788">
        <f t="shared" si="148"/>
        <v>87.203655904240051</v>
      </c>
      <c r="F4788">
        <f t="shared" si="149"/>
        <v>-6.3336012619058399E-2</v>
      </c>
    </row>
    <row r="4789" spans="1:6" x14ac:dyDescent="0.3">
      <c r="A4789">
        <v>39.887659999999997</v>
      </c>
      <c r="B4789">
        <v>411.81450000000001</v>
      </c>
      <c r="C4789">
        <v>11.553570000000001</v>
      </c>
      <c r="D4789">
        <v>-0.84038279999999999</v>
      </c>
      <c r="E4789">
        <f t="shared" si="148"/>
        <v>87.198070914277949</v>
      </c>
      <c r="F4789">
        <f t="shared" si="149"/>
        <v>-6.3426074355839329E-2</v>
      </c>
    </row>
    <row r="4790" spans="1:6" x14ac:dyDescent="0.3">
      <c r="A4790">
        <v>39.896000000000001</v>
      </c>
      <c r="B4790">
        <v>411.89620000000002</v>
      </c>
      <c r="C4790">
        <v>11.552809999999999</v>
      </c>
      <c r="D4790">
        <v>-0.84156160000000002</v>
      </c>
      <c r="E4790">
        <f t="shared" si="148"/>
        <v>87.192334978641171</v>
      </c>
      <c r="F4790">
        <f t="shared" si="149"/>
        <v>-6.3515041736479039E-2</v>
      </c>
    </row>
    <row r="4791" spans="1:6" x14ac:dyDescent="0.3">
      <c r="A4791">
        <v>39.904330000000002</v>
      </c>
      <c r="B4791">
        <v>411.97500000000002</v>
      </c>
      <c r="C4791">
        <v>11.55203</v>
      </c>
      <c r="D4791">
        <v>-0.84273880000000001</v>
      </c>
      <c r="E4791">
        <f t="shared" si="148"/>
        <v>87.186448097329773</v>
      </c>
      <c r="F4791">
        <f t="shared" si="149"/>
        <v>-6.3603888360579022E-2</v>
      </c>
    </row>
    <row r="4792" spans="1:6" x14ac:dyDescent="0.3">
      <c r="A4792">
        <v>39.912660000000002</v>
      </c>
      <c r="B4792">
        <v>412.06169999999997</v>
      </c>
      <c r="C4792">
        <v>11.55124</v>
      </c>
      <c r="D4792">
        <v>-0.8439179</v>
      </c>
      <c r="E4792">
        <f t="shared" si="148"/>
        <v>87.180485743181023</v>
      </c>
      <c r="F4792">
        <f t="shared" si="149"/>
        <v>-6.3692878383069931E-2</v>
      </c>
    </row>
    <row r="4793" spans="1:6" x14ac:dyDescent="0.3">
      <c r="A4793">
        <v>39.920999999999999</v>
      </c>
      <c r="B4793">
        <v>412.1429</v>
      </c>
      <c r="C4793">
        <v>11.55045</v>
      </c>
      <c r="D4793">
        <v>-0.84509650000000003</v>
      </c>
      <c r="E4793">
        <f t="shared" si="148"/>
        <v>87.174523389032274</v>
      </c>
      <c r="F4793">
        <f t="shared" si="149"/>
        <v>-6.378183066914217E-2</v>
      </c>
    </row>
    <row r="4794" spans="1:6" x14ac:dyDescent="0.3">
      <c r="A4794">
        <v>39.92933</v>
      </c>
      <c r="B4794">
        <v>412.2278</v>
      </c>
      <c r="C4794">
        <v>11.549609999999999</v>
      </c>
      <c r="D4794">
        <v>-0.84629509999999997</v>
      </c>
      <c r="E4794">
        <f t="shared" si="148"/>
        <v>87.168183670696905</v>
      </c>
      <c r="F4794">
        <f t="shared" si="149"/>
        <v>-6.3872292411960935E-2</v>
      </c>
    </row>
    <row r="4795" spans="1:6" x14ac:dyDescent="0.3">
      <c r="A4795">
        <v>39.937669999999997</v>
      </c>
      <c r="B4795">
        <v>412.31</v>
      </c>
      <c r="C4795">
        <v>11.54876</v>
      </c>
      <c r="D4795">
        <v>-0.84747550000000005</v>
      </c>
      <c r="E4795">
        <f t="shared" si="148"/>
        <v>87.161768479524213</v>
      </c>
      <c r="F4795">
        <f t="shared" si="149"/>
        <v>-6.396138054914037E-2</v>
      </c>
    </row>
    <row r="4796" spans="1:6" x14ac:dyDescent="0.3">
      <c r="A4796">
        <v>39.945999999999998</v>
      </c>
      <c r="B4796">
        <v>412.38909999999998</v>
      </c>
      <c r="C4796">
        <v>11.547940000000001</v>
      </c>
      <c r="D4796">
        <v>-0.8486418</v>
      </c>
      <c r="E4796">
        <f t="shared" si="148"/>
        <v>87.155579706863506</v>
      </c>
      <c r="F4796">
        <f t="shared" si="149"/>
        <v>-6.4049404519313499E-2</v>
      </c>
    </row>
    <row r="4797" spans="1:6" x14ac:dyDescent="0.3">
      <c r="A4797">
        <v>39.954329999999999</v>
      </c>
      <c r="B4797">
        <v>412.47160000000002</v>
      </c>
      <c r="C4797">
        <v>11.5471</v>
      </c>
      <c r="D4797">
        <v>-0.84979059999999995</v>
      </c>
      <c r="E4797">
        <f t="shared" si="148"/>
        <v>87.149239988528123</v>
      </c>
      <c r="F4797">
        <f t="shared" si="149"/>
        <v>-6.4136107714833426E-2</v>
      </c>
    </row>
    <row r="4798" spans="1:6" x14ac:dyDescent="0.3">
      <c r="A4798">
        <v>39.96266</v>
      </c>
      <c r="B4798">
        <v>412.55459999999999</v>
      </c>
      <c r="C4798">
        <v>11.54627</v>
      </c>
      <c r="D4798">
        <v>-0.85093240000000003</v>
      </c>
      <c r="E4798">
        <f t="shared" si="148"/>
        <v>87.142975743030078</v>
      </c>
      <c r="F4798">
        <f t="shared" si="149"/>
        <v>-6.4222282600492078E-2</v>
      </c>
    </row>
    <row r="4799" spans="1:6" x14ac:dyDescent="0.3">
      <c r="A4799">
        <v>39.970999999999997</v>
      </c>
      <c r="B4799">
        <v>412.63690000000003</v>
      </c>
      <c r="C4799">
        <v>11.545439999999999</v>
      </c>
      <c r="D4799">
        <v>-0.85207560000000004</v>
      </c>
      <c r="E4799">
        <f t="shared" si="148"/>
        <v>87.136711497532033</v>
      </c>
      <c r="F4799">
        <f t="shared" si="149"/>
        <v>-6.4308563148122985E-2</v>
      </c>
    </row>
    <row r="4800" spans="1:6" x14ac:dyDescent="0.3">
      <c r="A4800">
        <v>39.979329999999997</v>
      </c>
      <c r="B4800">
        <v>412.72</v>
      </c>
      <c r="C4800">
        <v>11.54461</v>
      </c>
      <c r="D4800">
        <v>-0.85320379999999996</v>
      </c>
      <c r="E4800">
        <f t="shared" si="148"/>
        <v>87.130447252033989</v>
      </c>
      <c r="F4800">
        <f t="shared" si="149"/>
        <v>-6.4393711603194001E-2</v>
      </c>
    </row>
    <row r="4801" spans="1:6" x14ac:dyDescent="0.3">
      <c r="A4801">
        <v>39.987670000000001</v>
      </c>
      <c r="B4801">
        <v>412.80160000000001</v>
      </c>
      <c r="C4801">
        <v>11.543799999999999</v>
      </c>
      <c r="D4801">
        <v>-0.85430470000000003</v>
      </c>
      <c r="E4801">
        <f t="shared" si="148"/>
        <v>87.124333952210591</v>
      </c>
      <c r="F4801">
        <f t="shared" si="149"/>
        <v>-6.447679964980603E-2</v>
      </c>
    </row>
    <row r="4802" spans="1:6" x14ac:dyDescent="0.3">
      <c r="A4802">
        <v>39.996000000000002</v>
      </c>
      <c r="B4802">
        <v>412.87970000000001</v>
      </c>
      <c r="C4802">
        <v>11.54298</v>
      </c>
      <c r="D4802">
        <v>-0.85541840000000002</v>
      </c>
      <c r="E4802">
        <f t="shared" si="148"/>
        <v>87.118145179549884</v>
      </c>
      <c r="F4802">
        <f t="shared" si="149"/>
        <v>-6.4560853748735825E-2</v>
      </c>
    </row>
    <row r="4803" spans="1:6" x14ac:dyDescent="0.3">
      <c r="A4803">
        <v>40.004330000000003</v>
      </c>
      <c r="B4803">
        <v>412.96420000000001</v>
      </c>
      <c r="C4803">
        <v>11.542149999999999</v>
      </c>
      <c r="D4803">
        <v>-0.85653480000000004</v>
      </c>
      <c r="E4803">
        <f t="shared" ref="E4803:E4866" si="150">C4803/13.2498*100</f>
        <v>87.11188093405184</v>
      </c>
      <c r="F4803">
        <f t="shared" ref="F4803:F4866" si="151">D4803/13.2498</f>
        <v>-6.4645111624326401E-2</v>
      </c>
    </row>
    <row r="4804" spans="1:6" x14ac:dyDescent="0.3">
      <c r="A4804">
        <v>40.012659999999997</v>
      </c>
      <c r="B4804">
        <v>413.04759999999999</v>
      </c>
      <c r="C4804">
        <v>11.541370000000001</v>
      </c>
      <c r="D4804">
        <v>-0.85763129999999999</v>
      </c>
      <c r="E4804">
        <f t="shared" si="150"/>
        <v>87.105994052740414</v>
      </c>
      <c r="F4804">
        <f t="shared" si="151"/>
        <v>-6.4727867590454194E-2</v>
      </c>
    </row>
    <row r="4805" spans="1:6" x14ac:dyDescent="0.3">
      <c r="A4805">
        <v>40.021000000000001</v>
      </c>
      <c r="B4805">
        <v>413.13060000000002</v>
      </c>
      <c r="C4805">
        <v>11.54058</v>
      </c>
      <c r="D4805">
        <v>-0.85872850000000001</v>
      </c>
      <c r="E4805">
        <f t="shared" si="150"/>
        <v>87.100031698591678</v>
      </c>
      <c r="F4805">
        <f t="shared" si="151"/>
        <v>-6.4810676387568114E-2</v>
      </c>
    </row>
    <row r="4806" spans="1:6" x14ac:dyDescent="0.3">
      <c r="A4806">
        <v>40.029330000000002</v>
      </c>
      <c r="B4806">
        <v>413.21429999999998</v>
      </c>
      <c r="C4806">
        <v>11.53979</v>
      </c>
      <c r="D4806">
        <v>-0.8597882</v>
      </c>
      <c r="E4806">
        <f t="shared" si="150"/>
        <v>87.094069344442943</v>
      </c>
      <c r="F4806">
        <f t="shared" si="151"/>
        <v>-6.4890654953282306E-2</v>
      </c>
    </row>
    <row r="4807" spans="1:6" x14ac:dyDescent="0.3">
      <c r="A4807">
        <v>40.037660000000002</v>
      </c>
      <c r="B4807">
        <v>413.29480000000001</v>
      </c>
      <c r="C4807">
        <v>11.53899</v>
      </c>
      <c r="D4807">
        <v>-0.86086130000000005</v>
      </c>
      <c r="E4807">
        <f t="shared" si="150"/>
        <v>87.088031517456869</v>
      </c>
      <c r="F4807">
        <f t="shared" si="151"/>
        <v>-6.4971644855016678E-2</v>
      </c>
    </row>
    <row r="4808" spans="1:6" x14ac:dyDescent="0.3">
      <c r="A4808">
        <v>40.045999999999999</v>
      </c>
      <c r="B4808">
        <v>413.37939999999998</v>
      </c>
      <c r="C4808">
        <v>11.538180000000001</v>
      </c>
      <c r="D4808">
        <v>-0.86191209999999996</v>
      </c>
      <c r="E4808">
        <f t="shared" si="150"/>
        <v>87.081918217633472</v>
      </c>
      <c r="F4808">
        <f t="shared" si="151"/>
        <v>-6.5050951712478669E-2</v>
      </c>
    </row>
    <row r="4809" spans="1:6" x14ac:dyDescent="0.3">
      <c r="A4809">
        <v>40.05433</v>
      </c>
      <c r="B4809">
        <v>413.45749999999998</v>
      </c>
      <c r="C4809">
        <v>11.53739</v>
      </c>
      <c r="D4809">
        <v>-0.86297740000000001</v>
      </c>
      <c r="E4809">
        <f t="shared" si="150"/>
        <v>87.075955863484737</v>
      </c>
      <c r="F4809">
        <f t="shared" si="151"/>
        <v>-6.5131352926081895E-2</v>
      </c>
    </row>
    <row r="4810" spans="1:6" x14ac:dyDescent="0.3">
      <c r="A4810">
        <v>40.062669999999997</v>
      </c>
      <c r="B4810">
        <v>413.54559999999998</v>
      </c>
      <c r="C4810">
        <v>11.536630000000001</v>
      </c>
      <c r="D4810">
        <v>-0.86404060000000005</v>
      </c>
      <c r="E4810">
        <f t="shared" si="150"/>
        <v>87.070219927847972</v>
      </c>
      <c r="F4810">
        <f t="shared" si="151"/>
        <v>-6.5211595646726739E-2</v>
      </c>
    </row>
    <row r="4811" spans="1:6" x14ac:dyDescent="0.3">
      <c r="A4811">
        <v>40.070999999999998</v>
      </c>
      <c r="B4811">
        <v>413.625</v>
      </c>
      <c r="C4811">
        <v>11.53585</v>
      </c>
      <c r="D4811">
        <v>-0.86511879999999997</v>
      </c>
      <c r="E4811">
        <f t="shared" si="150"/>
        <v>87.064333046536547</v>
      </c>
      <c r="F4811">
        <f t="shared" si="151"/>
        <v>-6.529297045993146E-2</v>
      </c>
    </row>
    <row r="4812" spans="1:6" x14ac:dyDescent="0.3">
      <c r="A4812">
        <v>40.079329999999999</v>
      </c>
      <c r="B4812">
        <v>413.7106</v>
      </c>
      <c r="C4812">
        <v>11.53505</v>
      </c>
      <c r="D4812">
        <v>-0.86616179999999998</v>
      </c>
      <c r="E4812">
        <f t="shared" si="150"/>
        <v>87.058295219550487</v>
      </c>
      <c r="F4812">
        <f t="shared" si="151"/>
        <v>-6.537168862926232E-2</v>
      </c>
    </row>
    <row r="4813" spans="1:6" x14ac:dyDescent="0.3">
      <c r="A4813">
        <v>40.08766</v>
      </c>
      <c r="B4813">
        <v>413.79</v>
      </c>
      <c r="C4813">
        <v>11.53429</v>
      </c>
      <c r="D4813">
        <v>-0.86719550000000001</v>
      </c>
      <c r="E4813">
        <f t="shared" si="150"/>
        <v>87.052559283913723</v>
      </c>
      <c r="F4813">
        <f t="shared" si="151"/>
        <v>-6.5449704901206052E-2</v>
      </c>
    </row>
    <row r="4814" spans="1:6" x14ac:dyDescent="0.3">
      <c r="A4814">
        <v>40.095999999999997</v>
      </c>
      <c r="B4814">
        <v>413.87329999999997</v>
      </c>
      <c r="C4814">
        <v>11.5335</v>
      </c>
      <c r="D4814">
        <v>-0.86821199999999998</v>
      </c>
      <c r="E4814">
        <f t="shared" si="150"/>
        <v>87.046596929764974</v>
      </c>
      <c r="F4814">
        <f t="shared" si="151"/>
        <v>-6.5526423040347781E-2</v>
      </c>
    </row>
    <row r="4815" spans="1:6" x14ac:dyDescent="0.3">
      <c r="A4815">
        <v>40.104329999999997</v>
      </c>
      <c r="B4815">
        <v>413.95460000000003</v>
      </c>
      <c r="C4815">
        <v>11.532719999999999</v>
      </c>
      <c r="D4815">
        <v>-0.86921700000000002</v>
      </c>
      <c r="E4815">
        <f t="shared" si="150"/>
        <v>87.040710048453548</v>
      </c>
      <c r="F4815">
        <f t="shared" si="151"/>
        <v>-6.5602273241860257E-2</v>
      </c>
    </row>
    <row r="4816" spans="1:6" x14ac:dyDescent="0.3">
      <c r="A4816">
        <v>40.112670000000001</v>
      </c>
      <c r="B4816">
        <v>414.03440000000001</v>
      </c>
      <c r="C4816">
        <v>11.53192</v>
      </c>
      <c r="D4816">
        <v>-0.87024550000000001</v>
      </c>
      <c r="E4816">
        <f t="shared" si="150"/>
        <v>87.034672221467488</v>
      </c>
      <c r="F4816">
        <f t="shared" si="151"/>
        <v>-6.5679897055049882E-2</v>
      </c>
    </row>
    <row r="4817" spans="1:6" x14ac:dyDescent="0.3">
      <c r="A4817">
        <v>40.121000000000002</v>
      </c>
      <c r="B4817">
        <v>414.12360000000001</v>
      </c>
      <c r="C4817">
        <v>11.531140000000001</v>
      </c>
      <c r="D4817">
        <v>-0.87124520000000005</v>
      </c>
      <c r="E4817">
        <f t="shared" si="150"/>
        <v>87.028785340156077</v>
      </c>
      <c r="F4817">
        <f t="shared" si="151"/>
        <v>-6.5755347250524537E-2</v>
      </c>
    </row>
    <row r="4818" spans="1:6" x14ac:dyDescent="0.3">
      <c r="A4818">
        <v>40.129330000000003</v>
      </c>
      <c r="B4818">
        <v>414.20339999999999</v>
      </c>
      <c r="C4818">
        <v>11.53035</v>
      </c>
      <c r="D4818">
        <v>-0.87224420000000003</v>
      </c>
      <c r="E4818">
        <f t="shared" si="150"/>
        <v>87.022822986007327</v>
      </c>
      <c r="F4818">
        <f t="shared" si="151"/>
        <v>-6.5830744615013051E-2</v>
      </c>
    </row>
    <row r="4819" spans="1:6" x14ac:dyDescent="0.3">
      <c r="A4819">
        <v>40.137659999999997</v>
      </c>
      <c r="B4819">
        <v>414.28519999999997</v>
      </c>
      <c r="C4819">
        <v>11.52955</v>
      </c>
      <c r="D4819">
        <v>-0.87321870000000001</v>
      </c>
      <c r="E4819">
        <f t="shared" si="150"/>
        <v>87.016785159021268</v>
      </c>
      <c r="F4819">
        <f t="shared" si="151"/>
        <v>-6.5904292894987088E-2</v>
      </c>
    </row>
    <row r="4820" spans="1:6" x14ac:dyDescent="0.3">
      <c r="A4820">
        <v>40.146000000000001</v>
      </c>
      <c r="B4820">
        <v>414.36369999999999</v>
      </c>
      <c r="C4820">
        <v>11.528740000000001</v>
      </c>
      <c r="D4820">
        <v>-0.87419089999999999</v>
      </c>
      <c r="E4820">
        <f t="shared" si="150"/>
        <v>87.010671859197871</v>
      </c>
      <c r="F4820">
        <f t="shared" si="151"/>
        <v>-6.5977667587435285E-2</v>
      </c>
    </row>
    <row r="4821" spans="1:6" x14ac:dyDescent="0.3">
      <c r="A4821">
        <v>40.154330000000002</v>
      </c>
      <c r="B4821">
        <v>414.44490000000002</v>
      </c>
      <c r="C4821">
        <v>11.52793</v>
      </c>
      <c r="D4821">
        <v>-0.87512780000000001</v>
      </c>
      <c r="E4821">
        <f t="shared" si="150"/>
        <v>87.004558559374473</v>
      </c>
      <c r="F4821">
        <f t="shared" si="151"/>
        <v>-6.6048378088725865E-2</v>
      </c>
    </row>
    <row r="4822" spans="1:6" x14ac:dyDescent="0.3">
      <c r="A4822">
        <v>40.162660000000002</v>
      </c>
      <c r="B4822">
        <v>414.53050000000002</v>
      </c>
      <c r="C4822">
        <v>11.52712</v>
      </c>
      <c r="D4822">
        <v>-0.87605909999999998</v>
      </c>
      <c r="E4822">
        <f t="shared" si="150"/>
        <v>86.998445259551076</v>
      </c>
      <c r="F4822">
        <f t="shared" si="151"/>
        <v>-6.6118665942127425E-2</v>
      </c>
    </row>
    <row r="4823" spans="1:6" x14ac:dyDescent="0.3">
      <c r="A4823">
        <v>40.170999999999999</v>
      </c>
      <c r="B4823">
        <v>414.61470000000003</v>
      </c>
      <c r="C4823">
        <v>11.52632</v>
      </c>
      <c r="D4823">
        <v>-0.87700040000000001</v>
      </c>
      <c r="E4823">
        <f t="shared" si="150"/>
        <v>86.992407432565017</v>
      </c>
      <c r="F4823">
        <f t="shared" si="151"/>
        <v>-6.6189708523902241E-2</v>
      </c>
    </row>
    <row r="4824" spans="1:6" x14ac:dyDescent="0.3">
      <c r="A4824">
        <v>40.17933</v>
      </c>
      <c r="B4824">
        <v>414.69589999999999</v>
      </c>
      <c r="C4824">
        <v>11.52552</v>
      </c>
      <c r="D4824">
        <v>-0.87794260000000002</v>
      </c>
      <c r="E4824">
        <f t="shared" si="150"/>
        <v>86.986369605578943</v>
      </c>
      <c r="F4824">
        <f t="shared" si="151"/>
        <v>-6.6260819031230656E-2</v>
      </c>
    </row>
    <row r="4825" spans="1:6" x14ac:dyDescent="0.3">
      <c r="A4825">
        <v>40.187669999999997</v>
      </c>
      <c r="B4825">
        <v>414.77749999999997</v>
      </c>
      <c r="C4825">
        <v>11.524710000000001</v>
      </c>
      <c r="D4825">
        <v>-0.87885089999999999</v>
      </c>
      <c r="E4825">
        <f t="shared" si="150"/>
        <v>86.98025630575556</v>
      </c>
      <c r="F4825">
        <f t="shared" si="151"/>
        <v>-6.6329371009373722E-2</v>
      </c>
    </row>
    <row r="4826" spans="1:6" x14ac:dyDescent="0.3">
      <c r="A4826">
        <v>40.195999999999998</v>
      </c>
      <c r="B4826">
        <v>414.85939999999999</v>
      </c>
      <c r="C4826">
        <v>11.523860000000001</v>
      </c>
      <c r="D4826">
        <v>-0.87973939999999995</v>
      </c>
      <c r="E4826">
        <f t="shared" si="150"/>
        <v>86.973841114582868</v>
      </c>
      <c r="F4826">
        <f t="shared" si="151"/>
        <v>-6.6396428625337733E-2</v>
      </c>
    </row>
    <row r="4827" spans="1:6" x14ac:dyDescent="0.3">
      <c r="A4827">
        <v>40.204329999999999</v>
      </c>
      <c r="B4827">
        <v>414.94799999999998</v>
      </c>
      <c r="C4827">
        <v>11.52304</v>
      </c>
      <c r="D4827">
        <v>-0.88061990000000001</v>
      </c>
      <c r="E4827">
        <f t="shared" si="150"/>
        <v>86.967652341922147</v>
      </c>
      <c r="F4827">
        <f t="shared" si="151"/>
        <v>-6.6462882458603142E-2</v>
      </c>
    </row>
    <row r="4828" spans="1:6" x14ac:dyDescent="0.3">
      <c r="A4828">
        <v>40.21266</v>
      </c>
      <c r="B4828">
        <v>415.02719999999999</v>
      </c>
      <c r="C4828">
        <v>11.52223</v>
      </c>
      <c r="D4828">
        <v>-0.88150989999999996</v>
      </c>
      <c r="E4828">
        <f t="shared" si="150"/>
        <v>86.96153904209875</v>
      </c>
      <c r="F4828">
        <f t="shared" si="151"/>
        <v>-6.6530053283823151E-2</v>
      </c>
    </row>
    <row r="4829" spans="1:6" x14ac:dyDescent="0.3">
      <c r="A4829">
        <v>40.220999999999997</v>
      </c>
      <c r="B4829">
        <v>415.10700000000003</v>
      </c>
      <c r="C4829">
        <v>11.521409999999999</v>
      </c>
      <c r="D4829">
        <v>-0.88240320000000005</v>
      </c>
      <c r="E4829">
        <f t="shared" si="150"/>
        <v>86.955350269438028</v>
      </c>
      <c r="F4829">
        <f t="shared" si="151"/>
        <v>-6.6597473169406327E-2</v>
      </c>
    </row>
    <row r="4830" spans="1:6" x14ac:dyDescent="0.3">
      <c r="A4830">
        <v>40.229329999999997</v>
      </c>
      <c r="B4830">
        <v>415.18979999999999</v>
      </c>
      <c r="C4830">
        <v>11.520580000000001</v>
      </c>
      <c r="D4830">
        <v>-0.88327199999999995</v>
      </c>
      <c r="E4830">
        <f t="shared" si="150"/>
        <v>86.949086023939984</v>
      </c>
      <c r="F4830">
        <f t="shared" si="151"/>
        <v>-6.6663043970475025E-2</v>
      </c>
    </row>
    <row r="4831" spans="1:6" x14ac:dyDescent="0.3">
      <c r="A4831">
        <v>40.237670000000001</v>
      </c>
      <c r="B4831">
        <v>415.2731</v>
      </c>
      <c r="C4831">
        <v>11.519740000000001</v>
      </c>
      <c r="D4831">
        <v>-0.88413589999999997</v>
      </c>
      <c r="E4831">
        <f t="shared" si="150"/>
        <v>86.942746305604615</v>
      </c>
      <c r="F4831">
        <f t="shared" si="151"/>
        <v>-6.6728244954640817E-2</v>
      </c>
    </row>
    <row r="4832" spans="1:6" x14ac:dyDescent="0.3">
      <c r="A4832">
        <v>40.246000000000002</v>
      </c>
      <c r="B4832">
        <v>415.3553</v>
      </c>
      <c r="C4832">
        <v>11.518890000000001</v>
      </c>
      <c r="D4832">
        <v>-0.88499309999999998</v>
      </c>
      <c r="E4832">
        <f t="shared" si="150"/>
        <v>86.936331114431923</v>
      </c>
      <c r="F4832">
        <f t="shared" si="151"/>
        <v>-6.6792940270796533E-2</v>
      </c>
    </row>
    <row r="4833" spans="1:6" x14ac:dyDescent="0.3">
      <c r="A4833">
        <v>40.254330000000003</v>
      </c>
      <c r="B4833">
        <v>415.43819999999999</v>
      </c>
      <c r="C4833">
        <v>11.51802</v>
      </c>
      <c r="D4833">
        <v>-0.88581810000000005</v>
      </c>
      <c r="E4833">
        <f t="shared" si="150"/>
        <v>86.929764977584568</v>
      </c>
      <c r="F4833">
        <f t="shared" si="151"/>
        <v>-6.685520536159037E-2</v>
      </c>
    </row>
    <row r="4834" spans="1:6" x14ac:dyDescent="0.3">
      <c r="A4834">
        <v>40.262659999999997</v>
      </c>
      <c r="B4834">
        <v>415.51839999999999</v>
      </c>
      <c r="C4834">
        <v>11.51717</v>
      </c>
      <c r="D4834">
        <v>-0.88662300000000005</v>
      </c>
      <c r="E4834">
        <f t="shared" si="150"/>
        <v>86.923349786411862</v>
      </c>
      <c r="F4834">
        <f t="shared" si="151"/>
        <v>-6.6915953448353938E-2</v>
      </c>
    </row>
    <row r="4835" spans="1:6" x14ac:dyDescent="0.3">
      <c r="A4835">
        <v>40.271000000000001</v>
      </c>
      <c r="B4835">
        <v>415.60550000000001</v>
      </c>
      <c r="C4835">
        <v>11.51632</v>
      </c>
      <c r="D4835">
        <v>-0.88744179999999995</v>
      </c>
      <c r="E4835">
        <f t="shared" si="150"/>
        <v>86.916934595239169</v>
      </c>
      <c r="F4835">
        <f t="shared" si="151"/>
        <v>-6.6977750607556327E-2</v>
      </c>
    </row>
    <row r="4836" spans="1:6" x14ac:dyDescent="0.3">
      <c r="A4836">
        <v>40.279330000000002</v>
      </c>
      <c r="B4836">
        <v>415.68740000000003</v>
      </c>
      <c r="C4836">
        <v>11.51549</v>
      </c>
      <c r="D4836">
        <v>-0.88827219999999996</v>
      </c>
      <c r="E4836">
        <f t="shared" si="150"/>
        <v>86.910670349741125</v>
      </c>
      <c r="F4836">
        <f t="shared" si="151"/>
        <v>-6.7040423251671713E-2</v>
      </c>
    </row>
    <row r="4837" spans="1:6" x14ac:dyDescent="0.3">
      <c r="A4837">
        <v>40.287660000000002</v>
      </c>
      <c r="B4837">
        <v>415.77120000000002</v>
      </c>
      <c r="C4837">
        <v>11.514659999999999</v>
      </c>
      <c r="D4837">
        <v>-0.88910069999999997</v>
      </c>
      <c r="E4837">
        <f t="shared" si="150"/>
        <v>86.904406104243066</v>
      </c>
      <c r="F4837">
        <f t="shared" si="151"/>
        <v>-6.7102952497396187E-2</v>
      </c>
    </row>
    <row r="4838" spans="1:6" x14ac:dyDescent="0.3">
      <c r="A4838">
        <v>40.295999999999999</v>
      </c>
      <c r="B4838">
        <v>415.85430000000002</v>
      </c>
      <c r="C4838">
        <v>11.513820000000001</v>
      </c>
      <c r="D4838">
        <v>-0.88987490000000002</v>
      </c>
      <c r="E4838">
        <f t="shared" si="150"/>
        <v>86.898066385907711</v>
      </c>
      <c r="F4838">
        <f t="shared" si="151"/>
        <v>-6.7161383568053859E-2</v>
      </c>
    </row>
    <row r="4839" spans="1:6" x14ac:dyDescent="0.3">
      <c r="A4839">
        <v>40.30433</v>
      </c>
      <c r="B4839">
        <v>415.93599999999998</v>
      </c>
      <c r="C4839">
        <v>11.512969999999999</v>
      </c>
      <c r="D4839">
        <v>-0.89064069999999995</v>
      </c>
      <c r="E4839">
        <f t="shared" si="150"/>
        <v>86.891651194735005</v>
      </c>
      <c r="F4839">
        <f t="shared" si="151"/>
        <v>-6.7219180666877987E-2</v>
      </c>
    </row>
    <row r="4840" spans="1:6" x14ac:dyDescent="0.3">
      <c r="A4840">
        <v>40.312669999999997</v>
      </c>
      <c r="B4840">
        <v>416.01749999999998</v>
      </c>
      <c r="C4840">
        <v>11.51215</v>
      </c>
      <c r="D4840">
        <v>-0.89141020000000004</v>
      </c>
      <c r="E4840">
        <f t="shared" si="150"/>
        <v>86.885462422074283</v>
      </c>
      <c r="F4840">
        <f t="shared" si="151"/>
        <v>-6.7277257015200237E-2</v>
      </c>
    </row>
    <row r="4841" spans="1:6" x14ac:dyDescent="0.3">
      <c r="A4841">
        <v>40.320999999999998</v>
      </c>
      <c r="B4841">
        <v>416.09859999999998</v>
      </c>
      <c r="C4841">
        <v>11.51136</v>
      </c>
      <c r="D4841">
        <v>-0.89217310000000005</v>
      </c>
      <c r="E4841">
        <f t="shared" si="150"/>
        <v>86.879500067925548</v>
      </c>
      <c r="F4841">
        <f t="shared" si="151"/>
        <v>-6.7334835242796126E-2</v>
      </c>
    </row>
    <row r="4842" spans="1:6" x14ac:dyDescent="0.3">
      <c r="A4842">
        <v>40.329329999999999</v>
      </c>
      <c r="B4842">
        <v>416.18389999999999</v>
      </c>
      <c r="C4842">
        <v>11.510579999999999</v>
      </c>
      <c r="D4842">
        <v>-0.8929243</v>
      </c>
      <c r="E4842">
        <f t="shared" si="150"/>
        <v>86.873613186614136</v>
      </c>
      <c r="F4842">
        <f t="shared" si="151"/>
        <v>-6.7391530438195291E-2</v>
      </c>
    </row>
    <row r="4843" spans="1:6" x14ac:dyDescent="0.3">
      <c r="A4843">
        <v>40.33766</v>
      </c>
      <c r="B4843">
        <v>416.26780000000002</v>
      </c>
      <c r="C4843">
        <v>11.5098</v>
      </c>
      <c r="D4843">
        <v>-0.89363990000000004</v>
      </c>
      <c r="E4843">
        <f t="shared" si="150"/>
        <v>86.86772630530271</v>
      </c>
      <c r="F4843">
        <f t="shared" si="151"/>
        <v>-6.7445538800585667E-2</v>
      </c>
    </row>
    <row r="4844" spans="1:6" x14ac:dyDescent="0.3">
      <c r="A4844">
        <v>40.345999999999997</v>
      </c>
      <c r="B4844">
        <v>416.35149999999999</v>
      </c>
      <c r="C4844">
        <v>11.50901</v>
      </c>
      <c r="D4844">
        <v>-0.89435039999999999</v>
      </c>
      <c r="E4844">
        <f t="shared" si="150"/>
        <v>86.861763951153975</v>
      </c>
      <c r="F4844">
        <f t="shared" si="151"/>
        <v>-6.7499162251505679E-2</v>
      </c>
    </row>
    <row r="4845" spans="1:6" x14ac:dyDescent="0.3">
      <c r="A4845">
        <v>40.354329999999997</v>
      </c>
      <c r="B4845">
        <v>416.42829999999998</v>
      </c>
      <c r="C4845">
        <v>11.50822</v>
      </c>
      <c r="D4845">
        <v>-0.89505460000000003</v>
      </c>
      <c r="E4845">
        <f t="shared" si="150"/>
        <v>86.85580159700524</v>
      </c>
      <c r="F4845">
        <f t="shared" si="151"/>
        <v>-6.7552310223550543E-2</v>
      </c>
    </row>
    <row r="4846" spans="1:6" x14ac:dyDescent="0.3">
      <c r="A4846">
        <v>40.362670000000001</v>
      </c>
      <c r="B4846">
        <v>416.5138</v>
      </c>
      <c r="C4846">
        <v>11.50746</v>
      </c>
      <c r="D4846">
        <v>-0.89571239999999996</v>
      </c>
      <c r="E4846">
        <f t="shared" si="150"/>
        <v>86.850065661368475</v>
      </c>
      <c r="F4846">
        <f t="shared" si="151"/>
        <v>-6.7601956255943479E-2</v>
      </c>
    </row>
    <row r="4847" spans="1:6" x14ac:dyDescent="0.3">
      <c r="A4847">
        <v>40.371000000000002</v>
      </c>
      <c r="B4847">
        <v>416.59780000000001</v>
      </c>
      <c r="C4847">
        <v>11.506679999999999</v>
      </c>
      <c r="D4847">
        <v>-0.89635920000000002</v>
      </c>
      <c r="E4847">
        <f t="shared" si="150"/>
        <v>86.844178780057049</v>
      </c>
      <c r="F4847">
        <f t="shared" si="151"/>
        <v>-6.7650772087125846E-2</v>
      </c>
    </row>
    <row r="4848" spans="1:6" x14ac:dyDescent="0.3">
      <c r="A4848">
        <v>40.379330000000003</v>
      </c>
      <c r="B4848">
        <v>416.678</v>
      </c>
      <c r="C4848">
        <v>11.505890000000001</v>
      </c>
      <c r="D4848">
        <v>-0.89699470000000003</v>
      </c>
      <c r="E4848">
        <f t="shared" si="150"/>
        <v>86.838216425908314</v>
      </c>
      <c r="F4848">
        <f t="shared" si="151"/>
        <v>-6.7698735075246416E-2</v>
      </c>
    </row>
    <row r="4849" spans="1:6" x14ac:dyDescent="0.3">
      <c r="A4849">
        <v>40.387659999999997</v>
      </c>
      <c r="B4849">
        <v>416.76049999999998</v>
      </c>
      <c r="C4849">
        <v>11.50511</v>
      </c>
      <c r="D4849">
        <v>-0.89762379999999997</v>
      </c>
      <c r="E4849">
        <f t="shared" si="150"/>
        <v>86.832329544596902</v>
      </c>
      <c r="F4849">
        <f t="shared" si="151"/>
        <v>-6.774621503720811E-2</v>
      </c>
    </row>
    <row r="4850" spans="1:6" x14ac:dyDescent="0.3">
      <c r="A4850">
        <v>40.396000000000001</v>
      </c>
      <c r="B4850">
        <v>416.8492</v>
      </c>
      <c r="C4850">
        <v>11.50433</v>
      </c>
      <c r="D4850">
        <v>-0.89822840000000004</v>
      </c>
      <c r="E4850">
        <f t="shared" si="150"/>
        <v>86.826442663285476</v>
      </c>
      <c r="F4850">
        <f t="shared" si="151"/>
        <v>-6.7791845914655313E-2</v>
      </c>
    </row>
    <row r="4851" spans="1:6" x14ac:dyDescent="0.3">
      <c r="A4851">
        <v>40.404330000000002</v>
      </c>
      <c r="B4851">
        <v>416.92739999999998</v>
      </c>
      <c r="C4851">
        <v>11.50352</v>
      </c>
      <c r="D4851">
        <v>-0.89881109999999997</v>
      </c>
      <c r="E4851">
        <f t="shared" si="150"/>
        <v>86.820329363462093</v>
      </c>
      <c r="F4851">
        <f t="shared" si="151"/>
        <v>-6.7835823936965078E-2</v>
      </c>
    </row>
    <row r="4852" spans="1:6" x14ac:dyDescent="0.3">
      <c r="A4852">
        <v>40.412660000000002</v>
      </c>
      <c r="B4852">
        <v>417.00900000000001</v>
      </c>
      <c r="C4852">
        <v>11.502689999999999</v>
      </c>
      <c r="D4852">
        <v>-0.89940140000000002</v>
      </c>
      <c r="E4852">
        <f t="shared" si="150"/>
        <v>86.814065117964034</v>
      </c>
      <c r="F4852">
        <f t="shared" si="151"/>
        <v>-6.7880375552838532E-2</v>
      </c>
    </row>
    <row r="4853" spans="1:6" x14ac:dyDescent="0.3">
      <c r="A4853">
        <v>40.420999999999999</v>
      </c>
      <c r="B4853">
        <v>417.08980000000003</v>
      </c>
      <c r="C4853">
        <v>11.501860000000001</v>
      </c>
      <c r="D4853">
        <v>-0.89996779999999998</v>
      </c>
      <c r="E4853">
        <f t="shared" si="150"/>
        <v>86.807800872466004</v>
      </c>
      <c r="F4853">
        <f t="shared" si="151"/>
        <v>-6.7923123367899893E-2</v>
      </c>
    </row>
    <row r="4854" spans="1:6" x14ac:dyDescent="0.3">
      <c r="A4854">
        <v>40.42933</v>
      </c>
      <c r="B4854">
        <v>417.173</v>
      </c>
      <c r="C4854">
        <v>11.50104</v>
      </c>
      <c r="D4854">
        <v>-0.90051879999999995</v>
      </c>
      <c r="E4854">
        <f t="shared" si="150"/>
        <v>86.801612099805268</v>
      </c>
      <c r="F4854">
        <f t="shared" si="151"/>
        <v>-6.7964708901266435E-2</v>
      </c>
    </row>
    <row r="4855" spans="1:6" x14ac:dyDescent="0.3">
      <c r="A4855">
        <v>40.437669999999997</v>
      </c>
      <c r="B4855">
        <v>417.2604</v>
      </c>
      <c r="C4855">
        <v>11.50024</v>
      </c>
      <c r="D4855">
        <v>-0.90106600000000003</v>
      </c>
      <c r="E4855">
        <f t="shared" si="150"/>
        <v>86.795574272819209</v>
      </c>
      <c r="F4855">
        <f t="shared" si="151"/>
        <v>-6.800600763785114E-2</v>
      </c>
    </row>
    <row r="4856" spans="1:6" x14ac:dyDescent="0.3">
      <c r="A4856">
        <v>40.445999999999998</v>
      </c>
      <c r="B4856">
        <v>417.34249999999997</v>
      </c>
      <c r="C4856">
        <v>11.49938</v>
      </c>
      <c r="D4856">
        <v>-0.9015862</v>
      </c>
      <c r="E4856">
        <f t="shared" si="150"/>
        <v>86.789083608809193</v>
      </c>
      <c r="F4856">
        <f t="shared" si="151"/>
        <v>-6.8045268607828044E-2</v>
      </c>
    </row>
    <row r="4857" spans="1:6" x14ac:dyDescent="0.3">
      <c r="A4857">
        <v>40.454329999999999</v>
      </c>
      <c r="B4857">
        <v>417.42739999999998</v>
      </c>
      <c r="C4857">
        <v>11.49854</v>
      </c>
      <c r="D4857">
        <v>-0.90209459999999997</v>
      </c>
      <c r="E4857">
        <f t="shared" si="150"/>
        <v>86.78274389047381</v>
      </c>
      <c r="F4857">
        <f t="shared" si="151"/>
        <v>-6.8083638998324494E-2</v>
      </c>
    </row>
    <row r="4858" spans="1:6" x14ac:dyDescent="0.3">
      <c r="A4858">
        <v>40.46266</v>
      </c>
      <c r="B4858">
        <v>417.50959999999998</v>
      </c>
      <c r="C4858">
        <v>11.4977</v>
      </c>
      <c r="D4858">
        <v>-0.90260790000000002</v>
      </c>
      <c r="E4858">
        <f t="shared" si="150"/>
        <v>86.776404172138442</v>
      </c>
      <c r="F4858">
        <f t="shared" si="151"/>
        <v>-6.8122379205723865E-2</v>
      </c>
    </row>
    <row r="4859" spans="1:6" x14ac:dyDescent="0.3">
      <c r="A4859">
        <v>40.470999999999997</v>
      </c>
      <c r="B4859">
        <v>417.59320000000002</v>
      </c>
      <c r="C4859">
        <v>11.496869999999999</v>
      </c>
      <c r="D4859">
        <v>-0.90308600000000006</v>
      </c>
      <c r="E4859">
        <f t="shared" si="150"/>
        <v>86.770139926640397</v>
      </c>
      <c r="F4859">
        <f t="shared" si="151"/>
        <v>-6.8158462769249348E-2</v>
      </c>
    </row>
    <row r="4860" spans="1:6" x14ac:dyDescent="0.3">
      <c r="A4860">
        <v>40.479329999999997</v>
      </c>
      <c r="B4860">
        <v>417.67450000000002</v>
      </c>
      <c r="C4860">
        <v>11.49605</v>
      </c>
      <c r="D4860">
        <v>-0.90352180000000004</v>
      </c>
      <c r="E4860">
        <f t="shared" si="150"/>
        <v>86.763951153979676</v>
      </c>
      <c r="F4860">
        <f t="shared" si="151"/>
        <v>-6.8191353831755952E-2</v>
      </c>
    </row>
    <row r="4861" spans="1:6" x14ac:dyDescent="0.3">
      <c r="A4861">
        <v>40.487670000000001</v>
      </c>
      <c r="B4861">
        <v>417.75659999999999</v>
      </c>
      <c r="C4861">
        <v>11.49522</v>
      </c>
      <c r="D4861">
        <v>-0.9039391</v>
      </c>
      <c r="E4861">
        <f t="shared" si="150"/>
        <v>86.757686908481631</v>
      </c>
      <c r="F4861">
        <f t="shared" si="151"/>
        <v>-6.8222848646772027E-2</v>
      </c>
    </row>
    <row r="4862" spans="1:6" x14ac:dyDescent="0.3">
      <c r="A4862">
        <v>40.496000000000002</v>
      </c>
      <c r="B4862">
        <v>417.83690000000001</v>
      </c>
      <c r="C4862">
        <v>11.49442</v>
      </c>
      <c r="D4862">
        <v>-0.90433319999999995</v>
      </c>
      <c r="E4862">
        <f t="shared" si="150"/>
        <v>86.751649081495557</v>
      </c>
      <c r="F4862">
        <f t="shared" si="151"/>
        <v>-6.8252592491962139E-2</v>
      </c>
    </row>
    <row r="4863" spans="1:6" x14ac:dyDescent="0.3">
      <c r="A4863">
        <v>40.504330000000003</v>
      </c>
      <c r="B4863">
        <v>417.92230000000001</v>
      </c>
      <c r="C4863">
        <v>11.49362</v>
      </c>
      <c r="D4863">
        <v>-0.90474310000000002</v>
      </c>
      <c r="E4863">
        <f t="shared" si="150"/>
        <v>86.745611254509498</v>
      </c>
      <c r="F4863">
        <f t="shared" si="151"/>
        <v>-6.8283528807982011E-2</v>
      </c>
    </row>
    <row r="4864" spans="1:6" x14ac:dyDescent="0.3">
      <c r="A4864">
        <v>40.512659999999997</v>
      </c>
      <c r="B4864">
        <v>418.00400000000002</v>
      </c>
      <c r="C4864">
        <v>11.49281</v>
      </c>
      <c r="D4864">
        <v>-0.905115</v>
      </c>
      <c r="E4864">
        <f t="shared" si="150"/>
        <v>86.739497954686101</v>
      </c>
      <c r="F4864">
        <f t="shared" si="151"/>
        <v>-6.8311597156183484E-2</v>
      </c>
    </row>
    <row r="4865" spans="1:6" x14ac:dyDescent="0.3">
      <c r="A4865">
        <v>40.521000000000001</v>
      </c>
      <c r="B4865">
        <v>418.08769999999998</v>
      </c>
      <c r="C4865">
        <v>11.49198</v>
      </c>
      <c r="D4865">
        <v>-0.90545299999999995</v>
      </c>
      <c r="E4865">
        <f t="shared" si="150"/>
        <v>86.733233709188056</v>
      </c>
      <c r="F4865">
        <f t="shared" si="151"/>
        <v>-6.8337106975199624E-2</v>
      </c>
    </row>
    <row r="4866" spans="1:6" x14ac:dyDescent="0.3">
      <c r="A4866">
        <v>40.529330000000002</v>
      </c>
      <c r="B4866">
        <v>418.17039999999997</v>
      </c>
      <c r="C4866">
        <v>11.49118</v>
      </c>
      <c r="D4866">
        <v>-0.90578599999999998</v>
      </c>
      <c r="E4866">
        <f t="shared" si="150"/>
        <v>86.727195882201997</v>
      </c>
      <c r="F4866">
        <f t="shared" si="151"/>
        <v>-6.8362239430029129E-2</v>
      </c>
    </row>
    <row r="4867" spans="1:6" x14ac:dyDescent="0.3">
      <c r="A4867">
        <v>40.537660000000002</v>
      </c>
      <c r="B4867">
        <v>418.25360000000001</v>
      </c>
      <c r="C4867">
        <v>11.49039</v>
      </c>
      <c r="D4867">
        <v>-0.90610559999999996</v>
      </c>
      <c r="E4867">
        <f t="shared" ref="E4867:E4930" si="152">C4867/13.2498*100</f>
        <v>86.721233528053247</v>
      </c>
      <c r="F4867">
        <f t="shared" ref="F4867:F4930" si="153">D4867/13.2498</f>
        <v>-6.8386360548838468E-2</v>
      </c>
    </row>
    <row r="4868" spans="1:6" x14ac:dyDescent="0.3">
      <c r="A4868">
        <v>40.545999999999999</v>
      </c>
      <c r="B4868">
        <v>418.3372</v>
      </c>
      <c r="C4868">
        <v>11.489599999999999</v>
      </c>
      <c r="D4868">
        <v>-0.90640609999999999</v>
      </c>
      <c r="E4868">
        <f t="shared" si="152"/>
        <v>86.715271173904512</v>
      </c>
      <c r="F4868">
        <f t="shared" si="153"/>
        <v>-6.8409040136454893E-2</v>
      </c>
    </row>
    <row r="4869" spans="1:6" x14ac:dyDescent="0.3">
      <c r="A4869">
        <v>40.55433</v>
      </c>
      <c r="B4869">
        <v>418.41840000000002</v>
      </c>
      <c r="C4869">
        <v>11.488810000000001</v>
      </c>
      <c r="D4869">
        <v>-0.90666780000000002</v>
      </c>
      <c r="E4869">
        <f t="shared" si="152"/>
        <v>86.709308819755776</v>
      </c>
      <c r="F4869">
        <f t="shared" si="153"/>
        <v>-6.8428791377983064E-2</v>
      </c>
    </row>
    <row r="4870" spans="1:6" x14ac:dyDescent="0.3">
      <c r="A4870">
        <v>40.562669999999997</v>
      </c>
      <c r="B4870">
        <v>418.50670000000002</v>
      </c>
      <c r="C4870">
        <v>11.488020000000001</v>
      </c>
      <c r="D4870">
        <v>-0.90696909999999997</v>
      </c>
      <c r="E4870">
        <f t="shared" si="152"/>
        <v>86.703346465607041</v>
      </c>
      <c r="F4870">
        <f t="shared" si="153"/>
        <v>-6.8451531343869332E-2</v>
      </c>
    </row>
    <row r="4871" spans="1:6" x14ac:dyDescent="0.3">
      <c r="A4871">
        <v>40.570999999999998</v>
      </c>
      <c r="B4871">
        <v>418.58519999999999</v>
      </c>
      <c r="C4871">
        <v>11.48724</v>
      </c>
      <c r="D4871">
        <v>-0.90726090000000004</v>
      </c>
      <c r="E4871">
        <f t="shared" si="152"/>
        <v>86.697459584295615</v>
      </c>
      <c r="F4871">
        <f t="shared" si="153"/>
        <v>-6.8473554317801028E-2</v>
      </c>
    </row>
    <row r="4872" spans="1:6" x14ac:dyDescent="0.3">
      <c r="A4872">
        <v>40.579329999999999</v>
      </c>
      <c r="B4872">
        <v>418.67079999999999</v>
      </c>
      <c r="C4872">
        <v>11.486459999999999</v>
      </c>
      <c r="D4872">
        <v>-0.90749420000000003</v>
      </c>
      <c r="E4872">
        <f t="shared" si="152"/>
        <v>86.691572702984189</v>
      </c>
      <c r="F4872">
        <f t="shared" si="153"/>
        <v>-6.8491162130749142E-2</v>
      </c>
    </row>
    <row r="4873" spans="1:6" x14ac:dyDescent="0.3">
      <c r="A4873">
        <v>40.58766</v>
      </c>
      <c r="B4873">
        <v>418.75659999999999</v>
      </c>
      <c r="C4873">
        <v>11.4857</v>
      </c>
      <c r="D4873">
        <v>-0.90770309999999998</v>
      </c>
      <c r="E4873">
        <f t="shared" si="152"/>
        <v>86.685836767347425</v>
      </c>
      <c r="F4873">
        <f t="shared" si="153"/>
        <v>-6.8506928406466508E-2</v>
      </c>
    </row>
    <row r="4874" spans="1:6" x14ac:dyDescent="0.3">
      <c r="A4874">
        <v>40.595999999999997</v>
      </c>
      <c r="B4874">
        <v>418.83749999999998</v>
      </c>
      <c r="C4874">
        <v>11.48493</v>
      </c>
      <c r="D4874">
        <v>-0.90790499999999996</v>
      </c>
      <c r="E4874">
        <f t="shared" si="152"/>
        <v>86.680025358873337</v>
      </c>
      <c r="F4874">
        <f t="shared" si="153"/>
        <v>-6.8522166372322599E-2</v>
      </c>
    </row>
    <row r="4875" spans="1:6" x14ac:dyDescent="0.3">
      <c r="A4875">
        <v>40.604329999999997</v>
      </c>
      <c r="B4875">
        <v>418.9246</v>
      </c>
      <c r="C4875">
        <v>11.4842</v>
      </c>
      <c r="D4875">
        <v>-0.90807070000000001</v>
      </c>
      <c r="E4875">
        <f t="shared" si="152"/>
        <v>86.674515841748544</v>
      </c>
      <c r="F4875">
        <f t="shared" si="153"/>
        <v>-6.8534672221467488E-2</v>
      </c>
    </row>
    <row r="4876" spans="1:6" x14ac:dyDescent="0.3">
      <c r="A4876">
        <v>40.612670000000001</v>
      </c>
      <c r="B4876">
        <v>419.0052</v>
      </c>
      <c r="C4876">
        <v>11.483449999999999</v>
      </c>
      <c r="D4876">
        <v>-0.90820509999999999</v>
      </c>
      <c r="E4876">
        <f t="shared" si="152"/>
        <v>86.668855378949104</v>
      </c>
      <c r="F4876">
        <f t="shared" si="153"/>
        <v>-6.8544815770804082E-2</v>
      </c>
    </row>
    <row r="4877" spans="1:6" x14ac:dyDescent="0.3">
      <c r="A4877">
        <v>40.621000000000002</v>
      </c>
      <c r="B4877">
        <v>419.08909999999997</v>
      </c>
      <c r="C4877">
        <v>11.48268</v>
      </c>
      <c r="D4877">
        <v>-0.90830880000000003</v>
      </c>
      <c r="E4877">
        <f t="shared" si="152"/>
        <v>86.66304397047503</v>
      </c>
      <c r="F4877">
        <f t="shared" si="153"/>
        <v>-6.855264230403478E-2</v>
      </c>
    </row>
    <row r="4878" spans="1:6" x14ac:dyDescent="0.3">
      <c r="A4878">
        <v>40.629330000000003</v>
      </c>
      <c r="B4878">
        <v>419.17219999999998</v>
      </c>
      <c r="C4878">
        <v>11.4819</v>
      </c>
      <c r="D4878">
        <v>-0.9083907</v>
      </c>
      <c r="E4878">
        <f t="shared" si="152"/>
        <v>86.657157089163604</v>
      </c>
      <c r="F4878">
        <f t="shared" si="153"/>
        <v>-6.8558823529411755E-2</v>
      </c>
    </row>
    <row r="4879" spans="1:6" x14ac:dyDescent="0.3">
      <c r="A4879">
        <v>40.637659999999997</v>
      </c>
      <c r="B4879">
        <v>419.25700000000001</v>
      </c>
      <c r="C4879">
        <v>11.48114</v>
      </c>
      <c r="D4879">
        <v>-0.90845860000000001</v>
      </c>
      <c r="E4879">
        <f t="shared" si="152"/>
        <v>86.65142115352684</v>
      </c>
      <c r="F4879">
        <f t="shared" si="153"/>
        <v>-6.8563948135066194E-2</v>
      </c>
    </row>
    <row r="4880" spans="1:6" x14ac:dyDescent="0.3">
      <c r="A4880">
        <v>40.646000000000001</v>
      </c>
      <c r="B4880">
        <v>419.33940000000001</v>
      </c>
      <c r="C4880">
        <v>11.48038</v>
      </c>
      <c r="D4880">
        <v>-0.90845989999999999</v>
      </c>
      <c r="E4880">
        <f t="shared" si="152"/>
        <v>86.645685217890076</v>
      </c>
      <c r="F4880">
        <f t="shared" si="153"/>
        <v>-6.8564046249754707E-2</v>
      </c>
    </row>
    <row r="4881" spans="1:6" x14ac:dyDescent="0.3">
      <c r="A4881">
        <v>40.654330000000002</v>
      </c>
      <c r="B4881">
        <v>419.42649999999998</v>
      </c>
      <c r="C4881">
        <v>11.479620000000001</v>
      </c>
      <c r="D4881">
        <v>-0.90842540000000005</v>
      </c>
      <c r="E4881">
        <f t="shared" si="152"/>
        <v>86.639949282253312</v>
      </c>
      <c r="F4881">
        <f t="shared" si="153"/>
        <v>-6.8561442436866973E-2</v>
      </c>
    </row>
    <row r="4882" spans="1:6" x14ac:dyDescent="0.3">
      <c r="A4882">
        <v>40.662660000000002</v>
      </c>
      <c r="B4882">
        <v>419.51080000000002</v>
      </c>
      <c r="C4882">
        <v>11.47883</v>
      </c>
      <c r="D4882">
        <v>-0.90842100000000003</v>
      </c>
      <c r="E4882">
        <f t="shared" si="152"/>
        <v>86.633986928104576</v>
      </c>
      <c r="F4882">
        <f t="shared" si="153"/>
        <v>-6.8561110356382737E-2</v>
      </c>
    </row>
    <row r="4883" spans="1:6" x14ac:dyDescent="0.3">
      <c r="A4883">
        <v>40.670999999999999</v>
      </c>
      <c r="B4883">
        <v>419.58980000000003</v>
      </c>
      <c r="C4883">
        <v>11.478020000000001</v>
      </c>
      <c r="D4883">
        <v>-0.90838779999999997</v>
      </c>
      <c r="E4883">
        <f t="shared" si="152"/>
        <v>86.627873628281179</v>
      </c>
      <c r="F4883">
        <f t="shared" si="153"/>
        <v>-6.8558604658183517E-2</v>
      </c>
    </row>
    <row r="4884" spans="1:6" x14ac:dyDescent="0.3">
      <c r="A4884">
        <v>40.67933</v>
      </c>
      <c r="B4884">
        <v>419.6746</v>
      </c>
      <c r="C4884">
        <v>11.477259999999999</v>
      </c>
      <c r="D4884">
        <v>-0.90831680000000004</v>
      </c>
      <c r="E4884">
        <f t="shared" si="152"/>
        <v>86.622137692644401</v>
      </c>
      <c r="F4884">
        <f t="shared" si="153"/>
        <v>-6.8553246086733383E-2</v>
      </c>
    </row>
    <row r="4885" spans="1:6" x14ac:dyDescent="0.3">
      <c r="A4885">
        <v>40.687669999999997</v>
      </c>
      <c r="B4885">
        <v>419.76060000000001</v>
      </c>
      <c r="C4885">
        <v>11.476459999999999</v>
      </c>
      <c r="D4885">
        <v>-0.90823399999999999</v>
      </c>
      <c r="E4885">
        <f t="shared" si="152"/>
        <v>86.616099865658342</v>
      </c>
      <c r="F4885">
        <f t="shared" si="153"/>
        <v>-6.8546996935802795E-2</v>
      </c>
    </row>
    <row r="4886" spans="1:6" x14ac:dyDescent="0.3">
      <c r="A4886">
        <v>40.695999999999998</v>
      </c>
      <c r="B4886">
        <v>419.84219999999999</v>
      </c>
      <c r="C4886">
        <v>11.47566</v>
      </c>
      <c r="D4886">
        <v>-0.90813909999999998</v>
      </c>
      <c r="E4886">
        <f t="shared" si="152"/>
        <v>86.610062038672282</v>
      </c>
      <c r="F4886">
        <f t="shared" si="153"/>
        <v>-6.8539834563540583E-2</v>
      </c>
    </row>
    <row r="4887" spans="1:6" x14ac:dyDescent="0.3">
      <c r="A4887">
        <v>40.704329999999999</v>
      </c>
      <c r="B4887">
        <v>419.92500000000001</v>
      </c>
      <c r="C4887">
        <v>11.474909999999999</v>
      </c>
      <c r="D4887">
        <v>-0.90801319999999996</v>
      </c>
      <c r="E4887">
        <f t="shared" si="152"/>
        <v>86.604401575872842</v>
      </c>
      <c r="F4887">
        <f t="shared" si="153"/>
        <v>-6.8530332533321248E-2</v>
      </c>
    </row>
    <row r="4888" spans="1:6" x14ac:dyDescent="0.3">
      <c r="A4888">
        <v>40.71266</v>
      </c>
      <c r="B4888">
        <v>420.00639999999999</v>
      </c>
      <c r="C4888">
        <v>11.47415</v>
      </c>
      <c r="D4888">
        <v>-0.9078328</v>
      </c>
      <c r="E4888">
        <f t="shared" si="152"/>
        <v>86.598665640236078</v>
      </c>
      <c r="F4888">
        <f t="shared" si="153"/>
        <v>-6.8516717233467667E-2</v>
      </c>
    </row>
    <row r="4889" spans="1:6" x14ac:dyDescent="0.3">
      <c r="A4889">
        <v>40.720999999999997</v>
      </c>
      <c r="B4889">
        <v>420.09899999999999</v>
      </c>
      <c r="C4889">
        <v>11.473380000000001</v>
      </c>
      <c r="D4889">
        <v>-0.90764610000000001</v>
      </c>
      <c r="E4889">
        <f t="shared" si="152"/>
        <v>86.59285423176199</v>
      </c>
      <c r="F4889">
        <f t="shared" si="153"/>
        <v>-6.8502626454738938E-2</v>
      </c>
    </row>
    <row r="4890" spans="1:6" x14ac:dyDescent="0.3">
      <c r="A4890">
        <v>40.729329999999997</v>
      </c>
      <c r="B4890">
        <v>420.17619999999999</v>
      </c>
      <c r="C4890">
        <v>11.472580000000001</v>
      </c>
      <c r="D4890">
        <v>-0.9074295</v>
      </c>
      <c r="E4890">
        <f t="shared" si="152"/>
        <v>86.586816404775931</v>
      </c>
      <c r="F4890">
        <f t="shared" si="153"/>
        <v>-6.8486279038174155E-2</v>
      </c>
    </row>
    <row r="4891" spans="1:6" x14ac:dyDescent="0.3">
      <c r="A4891">
        <v>40.737670000000001</v>
      </c>
      <c r="B4891">
        <v>420.25920000000002</v>
      </c>
      <c r="C4891">
        <v>11.4718</v>
      </c>
      <c r="D4891">
        <v>-0.90718679999999996</v>
      </c>
      <c r="E4891">
        <f t="shared" si="152"/>
        <v>86.580929523464505</v>
      </c>
      <c r="F4891">
        <f t="shared" si="153"/>
        <v>-6.846796178055517E-2</v>
      </c>
    </row>
    <row r="4892" spans="1:6" x14ac:dyDescent="0.3">
      <c r="A4892">
        <v>40.746000000000002</v>
      </c>
      <c r="B4892">
        <v>420.34300000000002</v>
      </c>
      <c r="C4892">
        <v>11.47104</v>
      </c>
      <c r="D4892">
        <v>-0.90689319999999995</v>
      </c>
      <c r="E4892">
        <f t="shared" si="152"/>
        <v>86.575193587827741</v>
      </c>
      <c r="F4892">
        <f t="shared" si="153"/>
        <v>-6.8445802955516305E-2</v>
      </c>
    </row>
    <row r="4893" spans="1:6" x14ac:dyDescent="0.3">
      <c r="A4893">
        <v>40.754330000000003</v>
      </c>
      <c r="B4893">
        <v>420.4246</v>
      </c>
      <c r="C4893">
        <v>11.47026</v>
      </c>
      <c r="D4893">
        <v>-0.90656939999999997</v>
      </c>
      <c r="E4893">
        <f t="shared" si="152"/>
        <v>86.569306706516329</v>
      </c>
      <c r="F4893">
        <f t="shared" si="153"/>
        <v>-6.8421364850790201E-2</v>
      </c>
    </row>
    <row r="4894" spans="1:6" x14ac:dyDescent="0.3">
      <c r="A4894">
        <v>40.762659999999997</v>
      </c>
      <c r="B4894">
        <v>420.5104</v>
      </c>
      <c r="C4894">
        <v>11.469480000000001</v>
      </c>
      <c r="D4894">
        <v>-0.90625389999999995</v>
      </c>
      <c r="E4894">
        <f t="shared" si="152"/>
        <v>86.563419825204917</v>
      </c>
      <c r="F4894">
        <f t="shared" si="153"/>
        <v>-6.8397553170613884E-2</v>
      </c>
    </row>
    <row r="4895" spans="1:6" x14ac:dyDescent="0.3">
      <c r="A4895">
        <v>40.771000000000001</v>
      </c>
      <c r="B4895">
        <v>420.5958</v>
      </c>
      <c r="C4895">
        <v>11.46875</v>
      </c>
      <c r="D4895">
        <v>-0.90591880000000002</v>
      </c>
      <c r="E4895">
        <f t="shared" si="152"/>
        <v>86.557910308080125</v>
      </c>
      <c r="F4895">
        <f t="shared" si="153"/>
        <v>-6.8372262222826011E-2</v>
      </c>
    </row>
    <row r="4896" spans="1:6" x14ac:dyDescent="0.3">
      <c r="A4896">
        <v>40.779330000000002</v>
      </c>
      <c r="B4896">
        <v>420.68049999999999</v>
      </c>
      <c r="C4896">
        <v>11.468019999999999</v>
      </c>
      <c r="D4896">
        <v>-0.90552440000000001</v>
      </c>
      <c r="E4896">
        <f t="shared" si="152"/>
        <v>86.552400790955332</v>
      </c>
      <c r="F4896">
        <f t="shared" si="153"/>
        <v>-6.8342495735784686E-2</v>
      </c>
    </row>
    <row r="4897" spans="1:6" x14ac:dyDescent="0.3">
      <c r="A4897">
        <v>40.787660000000002</v>
      </c>
      <c r="B4897">
        <v>420.76249999999999</v>
      </c>
      <c r="C4897">
        <v>11.467269999999999</v>
      </c>
      <c r="D4897">
        <v>-0.90508889999999997</v>
      </c>
      <c r="E4897">
        <f t="shared" si="152"/>
        <v>86.546740328155892</v>
      </c>
      <c r="F4897">
        <f t="shared" si="153"/>
        <v>-6.8309627315129282E-2</v>
      </c>
    </row>
    <row r="4898" spans="1:6" x14ac:dyDescent="0.3">
      <c r="A4898">
        <v>40.795999999999999</v>
      </c>
      <c r="B4898">
        <v>420.84879999999998</v>
      </c>
      <c r="C4898">
        <v>11.466570000000001</v>
      </c>
      <c r="D4898">
        <v>-0.90464409999999995</v>
      </c>
      <c r="E4898">
        <f t="shared" si="152"/>
        <v>86.541457229543099</v>
      </c>
      <c r="F4898">
        <f t="shared" si="153"/>
        <v>-6.8276056997086748E-2</v>
      </c>
    </row>
    <row r="4899" spans="1:6" x14ac:dyDescent="0.3">
      <c r="A4899">
        <v>40.80433</v>
      </c>
      <c r="B4899">
        <v>420.92970000000003</v>
      </c>
      <c r="C4899">
        <v>11.465859999999999</v>
      </c>
      <c r="D4899">
        <v>-0.90414139999999998</v>
      </c>
      <c r="E4899">
        <f t="shared" si="152"/>
        <v>86.536098658092939</v>
      </c>
      <c r="F4899">
        <f t="shared" si="153"/>
        <v>-6.8238116801763046E-2</v>
      </c>
    </row>
    <row r="4900" spans="1:6" x14ac:dyDescent="0.3">
      <c r="A4900">
        <v>40.812669999999997</v>
      </c>
      <c r="B4900">
        <v>421.0136</v>
      </c>
      <c r="C4900">
        <v>11.46519</v>
      </c>
      <c r="D4900">
        <v>-0.90363249999999995</v>
      </c>
      <c r="E4900">
        <f t="shared" si="152"/>
        <v>86.531041977992118</v>
      </c>
      <c r="F4900">
        <f t="shared" si="153"/>
        <v>-6.8199708674847911E-2</v>
      </c>
    </row>
    <row r="4901" spans="1:6" x14ac:dyDescent="0.3">
      <c r="A4901">
        <v>40.820999999999998</v>
      </c>
      <c r="B4901">
        <v>421.0994</v>
      </c>
      <c r="C4901">
        <v>11.46453</v>
      </c>
      <c r="D4901">
        <v>-0.9031112</v>
      </c>
      <c r="E4901">
        <f t="shared" si="152"/>
        <v>86.526060770728606</v>
      </c>
      <c r="F4901">
        <f t="shared" si="153"/>
        <v>-6.8160364684749952E-2</v>
      </c>
    </row>
    <row r="4902" spans="1:6" x14ac:dyDescent="0.3">
      <c r="A4902">
        <v>40.829329999999999</v>
      </c>
      <c r="B4902">
        <v>421.18439999999998</v>
      </c>
      <c r="C4902">
        <v>11.46386</v>
      </c>
      <c r="D4902">
        <v>-0.90255160000000001</v>
      </c>
      <c r="E4902">
        <f t="shared" si="152"/>
        <v>86.521004090627784</v>
      </c>
      <c r="F4902">
        <f t="shared" si="153"/>
        <v>-6.8118130084982409E-2</v>
      </c>
    </row>
    <row r="4903" spans="1:6" x14ac:dyDescent="0.3">
      <c r="A4903">
        <v>40.83766</v>
      </c>
      <c r="B4903">
        <v>421.27190000000002</v>
      </c>
      <c r="C4903">
        <v>11.46322</v>
      </c>
      <c r="D4903">
        <v>-0.90195559999999997</v>
      </c>
      <c r="E4903">
        <f t="shared" si="152"/>
        <v>86.51617382903892</v>
      </c>
      <c r="F4903">
        <f t="shared" si="153"/>
        <v>-6.8073148273936207E-2</v>
      </c>
    </row>
    <row r="4904" spans="1:6" x14ac:dyDescent="0.3">
      <c r="A4904">
        <v>40.845999999999997</v>
      </c>
      <c r="B4904">
        <v>421.35120000000001</v>
      </c>
      <c r="C4904">
        <v>11.462580000000001</v>
      </c>
      <c r="D4904">
        <v>-0.9013004</v>
      </c>
      <c r="E4904">
        <f t="shared" si="152"/>
        <v>86.511343567450083</v>
      </c>
      <c r="F4904">
        <f t="shared" si="153"/>
        <v>-6.802369847092031E-2</v>
      </c>
    </row>
    <row r="4905" spans="1:6" x14ac:dyDescent="0.3">
      <c r="A4905">
        <v>40.854329999999997</v>
      </c>
      <c r="B4905">
        <v>421.4384</v>
      </c>
      <c r="C4905">
        <v>11.461930000000001</v>
      </c>
      <c r="D4905">
        <v>-0.90058320000000003</v>
      </c>
      <c r="E4905">
        <f t="shared" si="152"/>
        <v>86.506437833023895</v>
      </c>
      <c r="F4905">
        <f t="shared" si="153"/>
        <v>-6.7969569351990222E-2</v>
      </c>
    </row>
    <row r="4906" spans="1:6" x14ac:dyDescent="0.3">
      <c r="A4906">
        <v>40.862670000000001</v>
      </c>
      <c r="B4906">
        <v>421.52140000000003</v>
      </c>
      <c r="C4906">
        <v>11.46125</v>
      </c>
      <c r="D4906">
        <v>-0.89985839999999995</v>
      </c>
      <c r="E4906">
        <f t="shared" si="152"/>
        <v>86.501305680085721</v>
      </c>
      <c r="F4906">
        <f t="shared" si="153"/>
        <v>-6.7914866639496432E-2</v>
      </c>
    </row>
    <row r="4907" spans="1:6" x14ac:dyDescent="0.3">
      <c r="A4907">
        <v>40.871000000000002</v>
      </c>
      <c r="B4907">
        <v>421.60899999999998</v>
      </c>
      <c r="C4907">
        <v>11.460599999999999</v>
      </c>
      <c r="D4907">
        <v>-0.89910389999999996</v>
      </c>
      <c r="E4907">
        <f t="shared" si="152"/>
        <v>86.496399945659547</v>
      </c>
      <c r="F4907">
        <f t="shared" si="153"/>
        <v>-6.7857922383734087E-2</v>
      </c>
    </row>
    <row r="4908" spans="1:6" x14ac:dyDescent="0.3">
      <c r="A4908">
        <v>40.879330000000003</v>
      </c>
      <c r="B4908">
        <v>421.68830000000003</v>
      </c>
      <c r="C4908">
        <v>11.45993</v>
      </c>
      <c r="D4908">
        <v>-0.89830140000000003</v>
      </c>
      <c r="E4908">
        <f t="shared" si="152"/>
        <v>86.491343265558712</v>
      </c>
      <c r="F4908">
        <f t="shared" si="153"/>
        <v>-6.7797355431780101E-2</v>
      </c>
    </row>
    <row r="4909" spans="1:6" x14ac:dyDescent="0.3">
      <c r="A4909">
        <v>40.887659999999997</v>
      </c>
      <c r="B4909">
        <v>421.7722</v>
      </c>
      <c r="C4909">
        <v>11.45927</v>
      </c>
      <c r="D4909">
        <v>-0.89748220000000001</v>
      </c>
      <c r="E4909">
        <f t="shared" si="152"/>
        <v>86.486362058295214</v>
      </c>
      <c r="F4909">
        <f t="shared" si="153"/>
        <v>-6.773552808344277E-2</v>
      </c>
    </row>
    <row r="4910" spans="1:6" x14ac:dyDescent="0.3">
      <c r="A4910">
        <v>40.896000000000001</v>
      </c>
      <c r="B4910">
        <v>421.8578</v>
      </c>
      <c r="C4910">
        <v>11.458589999999999</v>
      </c>
      <c r="D4910">
        <v>-0.89660430000000002</v>
      </c>
      <c r="E4910">
        <f t="shared" si="152"/>
        <v>86.481229905357054</v>
      </c>
      <c r="F4910">
        <f t="shared" si="153"/>
        <v>-6.7669270479554414E-2</v>
      </c>
    </row>
    <row r="4911" spans="1:6" x14ac:dyDescent="0.3">
      <c r="A4911">
        <v>40.904330000000002</v>
      </c>
      <c r="B4911">
        <v>421.94299999999998</v>
      </c>
      <c r="C4911">
        <v>11.45792</v>
      </c>
      <c r="D4911">
        <v>-0.89570939999999999</v>
      </c>
      <c r="E4911">
        <f t="shared" si="152"/>
        <v>86.476173225256218</v>
      </c>
      <c r="F4911">
        <f t="shared" si="153"/>
        <v>-6.7601729837431498E-2</v>
      </c>
    </row>
    <row r="4912" spans="1:6" x14ac:dyDescent="0.3">
      <c r="A4912">
        <v>40.912660000000002</v>
      </c>
      <c r="B4912">
        <v>422.02460000000002</v>
      </c>
      <c r="C4912">
        <v>11.45726</v>
      </c>
      <c r="D4912">
        <v>-0.89476250000000002</v>
      </c>
      <c r="E4912">
        <f t="shared" si="152"/>
        <v>86.47119201799272</v>
      </c>
      <c r="F4912">
        <f t="shared" si="153"/>
        <v>-6.7530264607767662E-2</v>
      </c>
    </row>
    <row r="4913" spans="1:6" x14ac:dyDescent="0.3">
      <c r="A4913">
        <v>40.920999999999999</v>
      </c>
      <c r="B4913">
        <v>422.11110000000002</v>
      </c>
      <c r="C4913">
        <v>11.45661</v>
      </c>
      <c r="D4913">
        <v>-0.89376520000000004</v>
      </c>
      <c r="E4913">
        <f t="shared" si="152"/>
        <v>86.466286283566546</v>
      </c>
      <c r="F4913">
        <f t="shared" si="153"/>
        <v>-6.7454995547102603E-2</v>
      </c>
    </row>
    <row r="4914" spans="1:6" x14ac:dyDescent="0.3">
      <c r="A4914">
        <v>40.92933</v>
      </c>
      <c r="B4914">
        <v>422.20089999999999</v>
      </c>
      <c r="C4914">
        <v>11.45595</v>
      </c>
      <c r="D4914">
        <v>-0.89270740000000004</v>
      </c>
      <c r="E4914">
        <f t="shared" si="152"/>
        <v>86.461305076303034</v>
      </c>
      <c r="F4914">
        <f t="shared" si="153"/>
        <v>-6.7375160379779322E-2</v>
      </c>
    </row>
    <row r="4915" spans="1:6" x14ac:dyDescent="0.3">
      <c r="A4915">
        <v>40.937669999999997</v>
      </c>
      <c r="B4915">
        <v>422.2824</v>
      </c>
      <c r="C4915">
        <v>11.45528</v>
      </c>
      <c r="D4915">
        <v>-0.89163979999999998</v>
      </c>
      <c r="E4915">
        <f t="shared" si="152"/>
        <v>86.456248396202213</v>
      </c>
      <c r="F4915">
        <f t="shared" si="153"/>
        <v>-6.7294585578650243E-2</v>
      </c>
    </row>
    <row r="4916" spans="1:6" x14ac:dyDescent="0.3">
      <c r="A4916">
        <v>40.945999999999998</v>
      </c>
      <c r="B4916">
        <v>422.36340000000001</v>
      </c>
      <c r="C4916">
        <v>11.454660000000001</v>
      </c>
      <c r="D4916">
        <v>-0.89054049999999996</v>
      </c>
      <c r="E4916">
        <f t="shared" si="152"/>
        <v>86.45156908028801</v>
      </c>
      <c r="F4916">
        <f t="shared" si="153"/>
        <v>-6.721161828857794E-2</v>
      </c>
    </row>
    <row r="4917" spans="1:6" x14ac:dyDescent="0.3">
      <c r="A4917">
        <v>40.954329999999999</v>
      </c>
      <c r="B4917">
        <v>422.45</v>
      </c>
      <c r="C4917">
        <v>11.45402</v>
      </c>
      <c r="D4917">
        <v>-0.88942949999999998</v>
      </c>
      <c r="E4917">
        <f t="shared" si="152"/>
        <v>86.446738818699146</v>
      </c>
      <c r="F4917">
        <f t="shared" si="153"/>
        <v>-6.7127767966308927E-2</v>
      </c>
    </row>
    <row r="4918" spans="1:6" x14ac:dyDescent="0.3">
      <c r="A4918">
        <v>40.96266</v>
      </c>
      <c r="B4918">
        <v>422.53300000000002</v>
      </c>
      <c r="C4918">
        <v>11.45335</v>
      </c>
      <c r="D4918">
        <v>-0.88827299999999998</v>
      </c>
      <c r="E4918">
        <f t="shared" si="152"/>
        <v>86.441682138598324</v>
      </c>
      <c r="F4918">
        <f t="shared" si="153"/>
        <v>-6.7040483629941583E-2</v>
      </c>
    </row>
    <row r="4919" spans="1:6" x14ac:dyDescent="0.3">
      <c r="A4919">
        <v>40.970999999999997</v>
      </c>
      <c r="B4919">
        <v>422.61759999999998</v>
      </c>
      <c r="C4919">
        <v>11.452680000000001</v>
      </c>
      <c r="D4919">
        <v>-0.88707139999999995</v>
      </c>
      <c r="E4919">
        <f t="shared" si="152"/>
        <v>86.436625458497488</v>
      </c>
      <c r="F4919">
        <f t="shared" si="153"/>
        <v>-6.6949795468610837E-2</v>
      </c>
    </row>
    <row r="4920" spans="1:6" x14ac:dyDescent="0.3">
      <c r="A4920">
        <v>40.979340000000001</v>
      </c>
      <c r="B4920">
        <v>422.70179999999999</v>
      </c>
      <c r="C4920">
        <v>11.45204</v>
      </c>
      <c r="D4920">
        <v>-0.88582499999999997</v>
      </c>
      <c r="E4920">
        <f t="shared" si="152"/>
        <v>86.431795196908638</v>
      </c>
      <c r="F4920">
        <f t="shared" si="153"/>
        <v>-6.6855726124167902E-2</v>
      </c>
    </row>
    <row r="4921" spans="1:6" x14ac:dyDescent="0.3">
      <c r="A4921">
        <v>40.987659999999998</v>
      </c>
      <c r="B4921">
        <v>422.79059999999998</v>
      </c>
      <c r="C4921">
        <v>11.4514</v>
      </c>
      <c r="D4921">
        <v>-0.8845056</v>
      </c>
      <c r="E4921">
        <f t="shared" si="152"/>
        <v>86.426964935319774</v>
      </c>
      <c r="F4921">
        <f t="shared" si="153"/>
        <v>-6.6756147262600193E-2</v>
      </c>
    </row>
    <row r="4922" spans="1:6" x14ac:dyDescent="0.3">
      <c r="A4922">
        <v>40.996000000000002</v>
      </c>
      <c r="B4922">
        <v>422.87470000000002</v>
      </c>
      <c r="C4922">
        <v>11.45078</v>
      </c>
      <c r="D4922">
        <v>-0.88315980000000005</v>
      </c>
      <c r="E4922">
        <f t="shared" si="152"/>
        <v>86.422285619405571</v>
      </c>
      <c r="F4922">
        <f t="shared" si="153"/>
        <v>-6.6654575918127068E-2</v>
      </c>
    </row>
    <row r="4923" spans="1:6" x14ac:dyDescent="0.3">
      <c r="A4923">
        <v>41.004339999999999</v>
      </c>
      <c r="B4923">
        <v>422.95940000000002</v>
      </c>
      <c r="C4923">
        <v>11.45016</v>
      </c>
      <c r="D4923">
        <v>-0.88178699999999999</v>
      </c>
      <c r="E4923">
        <f t="shared" si="152"/>
        <v>86.417606303491368</v>
      </c>
      <c r="F4923">
        <f t="shared" si="153"/>
        <v>-6.6550966807046141E-2</v>
      </c>
    </row>
    <row r="4924" spans="1:6" x14ac:dyDescent="0.3">
      <c r="A4924">
        <v>41.012659999999997</v>
      </c>
      <c r="B4924">
        <v>423.04259999999999</v>
      </c>
      <c r="C4924">
        <v>11.44957</v>
      </c>
      <c r="D4924">
        <v>-0.88039860000000003</v>
      </c>
      <c r="E4924">
        <f t="shared" si="152"/>
        <v>86.413153406089137</v>
      </c>
      <c r="F4924">
        <f t="shared" si="153"/>
        <v>-6.6446180319702938E-2</v>
      </c>
    </row>
    <row r="4925" spans="1:6" x14ac:dyDescent="0.3">
      <c r="A4925">
        <v>41.021000000000001</v>
      </c>
      <c r="B4925">
        <v>423.12700000000001</v>
      </c>
      <c r="C4925">
        <v>11.449</v>
      </c>
      <c r="D4925">
        <v>-0.87893600000000005</v>
      </c>
      <c r="E4925">
        <f t="shared" si="152"/>
        <v>86.408851454361567</v>
      </c>
      <c r="F4925">
        <f t="shared" si="153"/>
        <v>-6.6335793747830163E-2</v>
      </c>
    </row>
    <row r="4926" spans="1:6" x14ac:dyDescent="0.3">
      <c r="A4926">
        <v>41.029339999999998</v>
      </c>
      <c r="B4926">
        <v>423.21339999999998</v>
      </c>
      <c r="C4926">
        <v>11.448399999999999</v>
      </c>
      <c r="D4926">
        <v>-0.87742180000000003</v>
      </c>
      <c r="E4926">
        <f t="shared" si="152"/>
        <v>86.404323084122012</v>
      </c>
      <c r="F4926">
        <f t="shared" si="153"/>
        <v>-6.6221512777551353E-2</v>
      </c>
    </row>
    <row r="4927" spans="1:6" x14ac:dyDescent="0.3">
      <c r="A4927">
        <v>41.037660000000002</v>
      </c>
      <c r="B4927">
        <v>423.29919999999998</v>
      </c>
      <c r="C4927">
        <v>11.44781</v>
      </c>
      <c r="D4927">
        <v>-0.87585999999999997</v>
      </c>
      <c r="E4927">
        <f t="shared" si="152"/>
        <v>86.399870186719795</v>
      </c>
      <c r="F4927">
        <f t="shared" si="153"/>
        <v>-6.6103639300215844E-2</v>
      </c>
    </row>
    <row r="4928" spans="1:6" x14ac:dyDescent="0.3">
      <c r="A4928">
        <v>41.045999999999999</v>
      </c>
      <c r="B4928">
        <v>423.38400000000001</v>
      </c>
      <c r="C4928">
        <v>11.44726</v>
      </c>
      <c r="D4928">
        <v>-0.87427010000000005</v>
      </c>
      <c r="E4928">
        <f t="shared" si="152"/>
        <v>86.395719180666873</v>
      </c>
      <c r="F4928">
        <f t="shared" si="153"/>
        <v>-6.5983645036151492E-2</v>
      </c>
    </row>
    <row r="4929" spans="1:6" x14ac:dyDescent="0.3">
      <c r="A4929">
        <v>41.054340000000003</v>
      </c>
      <c r="B4929">
        <v>423.46679999999998</v>
      </c>
      <c r="C4929">
        <v>11.446730000000001</v>
      </c>
      <c r="D4929">
        <v>-0.87262220000000001</v>
      </c>
      <c r="E4929">
        <f t="shared" si="152"/>
        <v>86.391719120288613</v>
      </c>
      <c r="F4929">
        <f t="shared" si="153"/>
        <v>-6.5859273347522229E-2</v>
      </c>
    </row>
    <row r="4930" spans="1:6" x14ac:dyDescent="0.3">
      <c r="A4930">
        <v>41.062660000000001</v>
      </c>
      <c r="B4930">
        <v>423.55520000000001</v>
      </c>
      <c r="C4930">
        <v>11.44622</v>
      </c>
      <c r="D4930">
        <v>-0.87095690000000003</v>
      </c>
      <c r="E4930">
        <f t="shared" si="152"/>
        <v>86.387870005584986</v>
      </c>
      <c r="F4930">
        <f t="shared" si="153"/>
        <v>-6.5733588431523493E-2</v>
      </c>
    </row>
    <row r="4931" spans="1:6" x14ac:dyDescent="0.3">
      <c r="A4931">
        <v>41.070999999999998</v>
      </c>
      <c r="B4931">
        <v>423.64120000000003</v>
      </c>
      <c r="C4931">
        <v>11.4457</v>
      </c>
      <c r="D4931">
        <v>-0.86922440000000001</v>
      </c>
      <c r="E4931">
        <f t="shared" ref="E4931:E4994" si="154">C4931/13.2498*100</f>
        <v>86.38394541804405</v>
      </c>
      <c r="F4931">
        <f t="shared" ref="F4931:F4994" si="155">D4931/13.2498</f>
        <v>-6.560283174085646E-2</v>
      </c>
    </row>
    <row r="4932" spans="1:6" x14ac:dyDescent="0.3">
      <c r="A4932">
        <v>41.079340000000002</v>
      </c>
      <c r="B4932">
        <v>423.7287</v>
      </c>
      <c r="C4932">
        <v>11.44519</v>
      </c>
      <c r="D4932">
        <v>-0.86743199999999998</v>
      </c>
      <c r="E4932">
        <f t="shared" si="154"/>
        <v>86.380096303340423</v>
      </c>
      <c r="F4932">
        <f t="shared" si="155"/>
        <v>-6.5467554227233618E-2</v>
      </c>
    </row>
    <row r="4933" spans="1:6" x14ac:dyDescent="0.3">
      <c r="A4933">
        <v>41.08766</v>
      </c>
      <c r="B4933">
        <v>423.81099999999998</v>
      </c>
      <c r="C4933">
        <v>11.44469</v>
      </c>
      <c r="D4933">
        <v>-0.86561600000000005</v>
      </c>
      <c r="E4933">
        <f t="shared" si="154"/>
        <v>86.37632266147412</v>
      </c>
      <c r="F4933">
        <f t="shared" si="155"/>
        <v>-6.5330495554649884E-2</v>
      </c>
    </row>
    <row r="4934" spans="1:6" x14ac:dyDescent="0.3">
      <c r="A4934">
        <v>41.095999999999997</v>
      </c>
      <c r="B4934">
        <v>423.89920000000001</v>
      </c>
      <c r="C4934">
        <v>11.444179999999999</v>
      </c>
      <c r="D4934">
        <v>-0.86374359999999994</v>
      </c>
      <c r="E4934">
        <f t="shared" si="154"/>
        <v>86.372473546770507</v>
      </c>
      <c r="F4934">
        <f t="shared" si="155"/>
        <v>-6.5189180214040965E-2</v>
      </c>
    </row>
    <row r="4935" spans="1:6" x14ac:dyDescent="0.3">
      <c r="A4935">
        <v>41.104340000000001</v>
      </c>
      <c r="B4935">
        <v>423.98439999999999</v>
      </c>
      <c r="C4935">
        <v>11.443659999999999</v>
      </c>
      <c r="D4935">
        <v>-0.86183739999999998</v>
      </c>
      <c r="E4935">
        <f t="shared" si="154"/>
        <v>86.368548959229557</v>
      </c>
      <c r="F4935">
        <f t="shared" si="155"/>
        <v>-6.504531389153044E-2</v>
      </c>
    </row>
    <row r="4936" spans="1:6" x14ac:dyDescent="0.3">
      <c r="A4936">
        <v>41.112659999999998</v>
      </c>
      <c r="B4936">
        <v>424.0729</v>
      </c>
      <c r="C4936">
        <v>11.443160000000001</v>
      </c>
      <c r="D4936">
        <v>-0.8598692</v>
      </c>
      <c r="E4936">
        <f t="shared" si="154"/>
        <v>86.364775317363282</v>
      </c>
      <c r="F4936">
        <f t="shared" si="155"/>
        <v>-6.4896768253105711E-2</v>
      </c>
    </row>
    <row r="4937" spans="1:6" x14ac:dyDescent="0.3">
      <c r="A4937">
        <v>41.121000000000002</v>
      </c>
      <c r="B4937">
        <v>424.15559999999999</v>
      </c>
      <c r="C4937">
        <v>11.442690000000001</v>
      </c>
      <c r="D4937">
        <v>-0.85782380000000003</v>
      </c>
      <c r="E4937">
        <f t="shared" si="154"/>
        <v>86.361228094008965</v>
      </c>
      <c r="F4937">
        <f t="shared" si="155"/>
        <v>-6.4742396111639428E-2</v>
      </c>
    </row>
    <row r="4938" spans="1:6" x14ac:dyDescent="0.3">
      <c r="A4938">
        <v>41.129339999999999</v>
      </c>
      <c r="B4938">
        <v>424.2407</v>
      </c>
      <c r="C4938">
        <v>11.44223</v>
      </c>
      <c r="D4938">
        <v>-0.85574810000000001</v>
      </c>
      <c r="E4938">
        <f t="shared" si="154"/>
        <v>86.357756343491971</v>
      </c>
      <c r="F4938">
        <f t="shared" si="155"/>
        <v>-6.4585737143202163E-2</v>
      </c>
    </row>
    <row r="4939" spans="1:6" x14ac:dyDescent="0.3">
      <c r="A4939">
        <v>41.137659999999997</v>
      </c>
      <c r="B4939">
        <v>424.32690000000002</v>
      </c>
      <c r="C4939">
        <v>11.441750000000001</v>
      </c>
      <c r="D4939">
        <v>-0.85363500000000003</v>
      </c>
      <c r="E4939">
        <f t="shared" si="154"/>
        <v>86.35413364730033</v>
      </c>
      <c r="F4939">
        <f t="shared" si="155"/>
        <v>-6.4426255490648912E-2</v>
      </c>
    </row>
    <row r="4940" spans="1:6" x14ac:dyDescent="0.3">
      <c r="A4940">
        <v>41.146000000000001</v>
      </c>
      <c r="B4940">
        <v>424.41410000000002</v>
      </c>
      <c r="C4940">
        <v>11.44126</v>
      </c>
      <c r="D4940">
        <v>-0.85145939999999998</v>
      </c>
      <c r="E4940">
        <f t="shared" si="154"/>
        <v>86.350435478271365</v>
      </c>
      <c r="F4940">
        <f t="shared" si="155"/>
        <v>-6.42620567857628E-2</v>
      </c>
    </row>
    <row r="4941" spans="1:6" x14ac:dyDescent="0.3">
      <c r="A4941">
        <v>41.154339999999998</v>
      </c>
      <c r="B4941">
        <v>424.4966</v>
      </c>
      <c r="C4941">
        <v>11.440810000000001</v>
      </c>
      <c r="D4941">
        <v>-0.84924239999999995</v>
      </c>
      <c r="E4941">
        <f t="shared" si="154"/>
        <v>86.347039200591709</v>
      </c>
      <c r="F4941">
        <f t="shared" si="155"/>
        <v>-6.4094733505411394E-2</v>
      </c>
    </row>
    <row r="4942" spans="1:6" x14ac:dyDescent="0.3">
      <c r="A4942">
        <v>41.162660000000002</v>
      </c>
      <c r="B4942">
        <v>424.58330000000001</v>
      </c>
      <c r="C4942">
        <v>11.440329999999999</v>
      </c>
      <c r="D4942">
        <v>-0.8469797</v>
      </c>
      <c r="E4942">
        <f t="shared" si="154"/>
        <v>86.343416504400068</v>
      </c>
      <c r="F4942">
        <f t="shared" si="155"/>
        <v>-6.3923961116394201E-2</v>
      </c>
    </row>
    <row r="4943" spans="1:6" x14ac:dyDescent="0.3">
      <c r="A4943">
        <v>41.170999999999999</v>
      </c>
      <c r="B4943">
        <v>424.67</v>
      </c>
      <c r="C4943">
        <v>11.439859999999999</v>
      </c>
      <c r="D4943">
        <v>-0.84463279999999996</v>
      </c>
      <c r="E4943">
        <f t="shared" si="154"/>
        <v>86.33986928104575</v>
      </c>
      <c r="F4943">
        <f t="shared" si="155"/>
        <v>-6.374683391447418E-2</v>
      </c>
    </row>
    <row r="4944" spans="1:6" x14ac:dyDescent="0.3">
      <c r="A4944">
        <v>41.179340000000003</v>
      </c>
      <c r="B4944">
        <v>424.75479999999999</v>
      </c>
      <c r="C4944">
        <v>11.439410000000001</v>
      </c>
      <c r="D4944">
        <v>-0.84224840000000001</v>
      </c>
      <c r="E4944">
        <f t="shared" si="154"/>
        <v>86.336473003366081</v>
      </c>
      <c r="F4944">
        <f t="shared" si="155"/>
        <v>-6.356687648115443E-2</v>
      </c>
    </row>
    <row r="4945" spans="1:6" x14ac:dyDescent="0.3">
      <c r="A4945">
        <v>41.187660000000001</v>
      </c>
      <c r="B4945">
        <v>424.84039999999999</v>
      </c>
      <c r="C4945">
        <v>11.43899</v>
      </c>
      <c r="D4945">
        <v>-0.83984099999999995</v>
      </c>
      <c r="E4945">
        <f t="shared" si="154"/>
        <v>86.333303144198396</v>
      </c>
      <c r="F4945">
        <f t="shared" si="155"/>
        <v>-6.3385183172576187E-2</v>
      </c>
    </row>
    <row r="4946" spans="1:6" x14ac:dyDescent="0.3">
      <c r="A4946">
        <v>41.195999999999998</v>
      </c>
      <c r="B4946">
        <v>424.928</v>
      </c>
      <c r="C4946">
        <v>11.43857</v>
      </c>
      <c r="D4946">
        <v>-0.83738250000000003</v>
      </c>
      <c r="E4946">
        <f t="shared" si="154"/>
        <v>86.330133285030712</v>
      </c>
      <c r="F4946">
        <f t="shared" si="155"/>
        <v>-6.3199633202010594E-2</v>
      </c>
    </row>
    <row r="4947" spans="1:6" x14ac:dyDescent="0.3">
      <c r="A4947">
        <v>41.204340000000002</v>
      </c>
      <c r="B4947">
        <v>425.0136</v>
      </c>
      <c r="C4947">
        <v>11.43817</v>
      </c>
      <c r="D4947">
        <v>-0.83487299999999998</v>
      </c>
      <c r="E4947">
        <f t="shared" si="154"/>
        <v>86.327114371537675</v>
      </c>
      <c r="F4947">
        <f t="shared" si="155"/>
        <v>-6.3010234116741379E-2</v>
      </c>
    </row>
    <row r="4948" spans="1:6" x14ac:dyDescent="0.3">
      <c r="A4948">
        <v>41.21266</v>
      </c>
      <c r="B4948">
        <v>425.0994</v>
      </c>
      <c r="C4948">
        <v>11.437760000000001</v>
      </c>
      <c r="D4948">
        <v>-0.83229410000000004</v>
      </c>
      <c r="E4948">
        <f t="shared" si="154"/>
        <v>86.324019985207329</v>
      </c>
      <c r="F4948">
        <f t="shared" si="155"/>
        <v>-6.2815597216561755E-2</v>
      </c>
    </row>
    <row r="4949" spans="1:6" x14ac:dyDescent="0.3">
      <c r="A4949">
        <v>41.220999999999997</v>
      </c>
      <c r="B4949">
        <v>425.18680000000001</v>
      </c>
      <c r="C4949">
        <v>11.43736</v>
      </c>
      <c r="D4949">
        <v>-0.82967219999999997</v>
      </c>
      <c r="E4949">
        <f t="shared" si="154"/>
        <v>86.321001071714292</v>
      </c>
      <c r="F4949">
        <f t="shared" si="155"/>
        <v>-6.2617714984377112E-2</v>
      </c>
    </row>
    <row r="4950" spans="1:6" x14ac:dyDescent="0.3">
      <c r="A4950">
        <v>41.229340000000001</v>
      </c>
      <c r="B4950">
        <v>425.27390000000003</v>
      </c>
      <c r="C4950">
        <v>11.43698</v>
      </c>
      <c r="D4950">
        <v>-0.8269881</v>
      </c>
      <c r="E4950">
        <f t="shared" si="154"/>
        <v>86.318133103895917</v>
      </c>
      <c r="F4950">
        <f t="shared" si="155"/>
        <v>-6.2415138341710814E-2</v>
      </c>
    </row>
    <row r="4951" spans="1:6" x14ac:dyDescent="0.3">
      <c r="A4951">
        <v>41.237659999999998</v>
      </c>
      <c r="B4951">
        <v>425.35669999999999</v>
      </c>
      <c r="C4951">
        <v>11.43657</v>
      </c>
      <c r="D4951">
        <v>-0.82425950000000003</v>
      </c>
      <c r="E4951">
        <f t="shared" si="154"/>
        <v>86.315038717565542</v>
      </c>
      <c r="F4951">
        <f t="shared" si="155"/>
        <v>-6.2209203157783513E-2</v>
      </c>
    </row>
    <row r="4952" spans="1:6" x14ac:dyDescent="0.3">
      <c r="A4952">
        <v>41.246000000000002</v>
      </c>
      <c r="B4952">
        <v>425.44459999999998</v>
      </c>
      <c r="C4952">
        <v>11.43615</v>
      </c>
      <c r="D4952">
        <v>-0.82147159999999997</v>
      </c>
      <c r="E4952">
        <f t="shared" si="154"/>
        <v>86.311868858397858</v>
      </c>
      <c r="F4952">
        <f t="shared" si="155"/>
        <v>-6.1998792434602781E-2</v>
      </c>
    </row>
    <row r="4953" spans="1:6" x14ac:dyDescent="0.3">
      <c r="A4953">
        <v>41.254339999999999</v>
      </c>
      <c r="B4953">
        <v>425.53320000000002</v>
      </c>
      <c r="C4953">
        <v>11.43576</v>
      </c>
      <c r="D4953">
        <v>-0.81862639999999998</v>
      </c>
      <c r="E4953">
        <f t="shared" si="154"/>
        <v>86.308925417742159</v>
      </c>
      <c r="F4953">
        <f t="shared" si="155"/>
        <v>-6.1784057117843287E-2</v>
      </c>
    </row>
    <row r="4954" spans="1:6" x14ac:dyDescent="0.3">
      <c r="A4954">
        <v>41.262659999999997</v>
      </c>
      <c r="B4954">
        <v>425.61840000000001</v>
      </c>
      <c r="C4954">
        <v>11.43543</v>
      </c>
      <c r="D4954">
        <v>-0.8157278</v>
      </c>
      <c r="E4954">
        <f t="shared" si="154"/>
        <v>86.306434814110403</v>
      </c>
      <c r="F4954">
        <f t="shared" si="155"/>
        <v>-6.1565291551570589E-2</v>
      </c>
    </row>
    <row r="4955" spans="1:6" x14ac:dyDescent="0.3">
      <c r="A4955">
        <v>41.271000000000001</v>
      </c>
      <c r="B4955">
        <v>425.7011</v>
      </c>
      <c r="C4955">
        <v>11.4351</v>
      </c>
      <c r="D4955">
        <v>-0.81273839999999997</v>
      </c>
      <c r="E4955">
        <f t="shared" si="154"/>
        <v>86.303944210478647</v>
      </c>
      <c r="F4955">
        <f t="shared" si="155"/>
        <v>-6.1339673051668701E-2</v>
      </c>
    </row>
    <row r="4956" spans="1:6" x14ac:dyDescent="0.3">
      <c r="A4956">
        <v>41.279339999999998</v>
      </c>
      <c r="B4956">
        <v>425.79059999999998</v>
      </c>
      <c r="C4956">
        <v>11.43478</v>
      </c>
      <c r="D4956">
        <v>-0.80969939999999996</v>
      </c>
      <c r="E4956">
        <f t="shared" si="154"/>
        <v>86.301529079684215</v>
      </c>
      <c r="F4956">
        <f t="shared" si="155"/>
        <v>-6.1110311099035454E-2</v>
      </c>
    </row>
    <row r="4957" spans="1:6" x14ac:dyDescent="0.3">
      <c r="A4957">
        <v>41.287660000000002</v>
      </c>
      <c r="B4957">
        <v>425.87639999999999</v>
      </c>
      <c r="C4957">
        <v>11.43444</v>
      </c>
      <c r="D4957">
        <v>-0.80660779999999999</v>
      </c>
      <c r="E4957">
        <f t="shared" si="154"/>
        <v>86.29896300321515</v>
      </c>
      <c r="F4957">
        <f t="shared" si="155"/>
        <v>-6.0876979275158866E-2</v>
      </c>
    </row>
    <row r="4958" spans="1:6" x14ac:dyDescent="0.3">
      <c r="A4958">
        <v>41.295999999999999</v>
      </c>
      <c r="B4958">
        <v>425.96100000000001</v>
      </c>
      <c r="C4958">
        <v>11.43413</v>
      </c>
      <c r="D4958">
        <v>-0.80345449999999996</v>
      </c>
      <c r="E4958">
        <f t="shared" si="154"/>
        <v>86.296623345258041</v>
      </c>
      <c r="F4958">
        <f t="shared" si="155"/>
        <v>-6.0638990777219272E-2</v>
      </c>
    </row>
    <row r="4959" spans="1:6" x14ac:dyDescent="0.3">
      <c r="A4959">
        <v>41.304340000000003</v>
      </c>
      <c r="B4959">
        <v>426.0532</v>
      </c>
      <c r="C4959">
        <v>11.43389</v>
      </c>
      <c r="D4959">
        <v>-0.80023100000000003</v>
      </c>
      <c r="E4959">
        <f t="shared" si="154"/>
        <v>86.294811997162213</v>
      </c>
      <c r="F4959">
        <f t="shared" si="155"/>
        <v>-6.0395704086099414E-2</v>
      </c>
    </row>
    <row r="4960" spans="1:6" x14ac:dyDescent="0.3">
      <c r="A4960">
        <v>41.312660000000001</v>
      </c>
      <c r="B4960">
        <v>426.13560000000001</v>
      </c>
      <c r="C4960">
        <v>11.433630000000001</v>
      </c>
      <c r="D4960">
        <v>-0.79698290000000005</v>
      </c>
      <c r="E4960">
        <f t="shared" si="154"/>
        <v>86.292849703391752</v>
      </c>
      <c r="F4960">
        <f t="shared" si="155"/>
        <v>-6.0150560763181329E-2</v>
      </c>
    </row>
    <row r="4961" spans="1:6" x14ac:dyDescent="0.3">
      <c r="A4961">
        <v>41.320999999999998</v>
      </c>
      <c r="B4961">
        <v>426.22579999999999</v>
      </c>
      <c r="C4961">
        <v>11.433400000000001</v>
      </c>
      <c r="D4961">
        <v>-0.79372010000000004</v>
      </c>
      <c r="E4961">
        <f t="shared" si="154"/>
        <v>86.291113828133263</v>
      </c>
      <c r="F4961">
        <f t="shared" si="155"/>
        <v>-5.990430798955456E-2</v>
      </c>
    </row>
    <row r="4962" spans="1:6" x14ac:dyDescent="0.3">
      <c r="A4962">
        <v>41.329340000000002</v>
      </c>
      <c r="B4962">
        <v>426.31439999999998</v>
      </c>
      <c r="C4962">
        <v>11.433199999999999</v>
      </c>
      <c r="D4962">
        <v>-0.79040100000000002</v>
      </c>
      <c r="E4962">
        <f t="shared" si="154"/>
        <v>86.28960437138673</v>
      </c>
      <c r="F4962">
        <f t="shared" si="155"/>
        <v>-5.9653806095186342E-2</v>
      </c>
    </row>
    <row r="4963" spans="1:6" x14ac:dyDescent="0.3">
      <c r="A4963">
        <v>41.33766</v>
      </c>
      <c r="B4963">
        <v>426.39839999999998</v>
      </c>
      <c r="C4963">
        <v>11.433</v>
      </c>
      <c r="D4963">
        <v>-0.78705740000000002</v>
      </c>
      <c r="E4963">
        <f t="shared" si="154"/>
        <v>86.288094914640212</v>
      </c>
      <c r="F4963">
        <f t="shared" si="155"/>
        <v>-5.9401455116303639E-2</v>
      </c>
    </row>
    <row r="4964" spans="1:6" x14ac:dyDescent="0.3">
      <c r="A4964">
        <v>41.345999999999997</v>
      </c>
      <c r="B4964">
        <v>426.48579999999998</v>
      </c>
      <c r="C4964">
        <v>11.43277</v>
      </c>
      <c r="D4964">
        <v>-0.78368780000000005</v>
      </c>
      <c r="E4964">
        <f t="shared" si="154"/>
        <v>86.286359039381722</v>
      </c>
      <c r="F4964">
        <f t="shared" si="155"/>
        <v>-5.9147141843650469E-2</v>
      </c>
    </row>
    <row r="4965" spans="1:6" x14ac:dyDescent="0.3">
      <c r="A4965">
        <v>41.354340000000001</v>
      </c>
      <c r="B4965">
        <v>426.5711</v>
      </c>
      <c r="C4965">
        <v>11.432550000000001</v>
      </c>
      <c r="D4965">
        <v>-0.78030949999999999</v>
      </c>
      <c r="E4965">
        <f t="shared" si="154"/>
        <v>86.28469863696057</v>
      </c>
      <c r="F4965">
        <f t="shared" si="155"/>
        <v>-5.8892171957312563E-2</v>
      </c>
    </row>
    <row r="4966" spans="1:6" x14ac:dyDescent="0.3">
      <c r="A4966">
        <v>41.362659999999998</v>
      </c>
      <c r="B4966">
        <v>426.65859999999998</v>
      </c>
      <c r="C4966">
        <v>11.43234</v>
      </c>
      <c r="D4966">
        <v>-0.77689059999999999</v>
      </c>
      <c r="E4966">
        <f t="shared" si="154"/>
        <v>86.283113707376714</v>
      </c>
      <c r="F4966">
        <f t="shared" si="155"/>
        <v>-5.8634137873779225E-2</v>
      </c>
    </row>
    <row r="4967" spans="1:6" x14ac:dyDescent="0.3">
      <c r="A4967">
        <v>41.371000000000002</v>
      </c>
      <c r="B4967">
        <v>426.74689999999998</v>
      </c>
      <c r="C4967">
        <v>11.43215</v>
      </c>
      <c r="D4967">
        <v>-0.77345620000000004</v>
      </c>
      <c r="E4967">
        <f t="shared" si="154"/>
        <v>86.281679723467519</v>
      </c>
      <c r="F4967">
        <f t="shared" si="155"/>
        <v>-5.837493396126734E-2</v>
      </c>
    </row>
    <row r="4968" spans="1:6" x14ac:dyDescent="0.3">
      <c r="A4968">
        <v>41.379339999999999</v>
      </c>
      <c r="B4968">
        <v>426.83339999999998</v>
      </c>
      <c r="C4968">
        <v>11.431950000000001</v>
      </c>
      <c r="D4968">
        <v>-0.77001900000000001</v>
      </c>
      <c r="E4968">
        <f t="shared" si="154"/>
        <v>86.280170266721015</v>
      </c>
      <c r="F4968">
        <f t="shared" si="155"/>
        <v>-5.8115518724810938E-2</v>
      </c>
    </row>
    <row r="4969" spans="1:6" x14ac:dyDescent="0.3">
      <c r="A4969">
        <v>41.387659999999997</v>
      </c>
      <c r="B4969">
        <v>426.9194</v>
      </c>
      <c r="C4969">
        <v>11.43173</v>
      </c>
      <c r="D4969">
        <v>-0.76659460000000001</v>
      </c>
      <c r="E4969">
        <f t="shared" si="154"/>
        <v>86.278509864299835</v>
      </c>
      <c r="F4969">
        <f t="shared" si="155"/>
        <v>-5.785706954067231E-2</v>
      </c>
    </row>
    <row r="4970" spans="1:6" x14ac:dyDescent="0.3">
      <c r="A4970">
        <v>41.396000000000001</v>
      </c>
      <c r="B4970">
        <v>427.00889999999998</v>
      </c>
      <c r="C4970">
        <v>11.43155</v>
      </c>
      <c r="D4970">
        <v>-0.76314599999999999</v>
      </c>
      <c r="E4970">
        <f t="shared" si="154"/>
        <v>86.277151353227964</v>
      </c>
      <c r="F4970">
        <f t="shared" si="155"/>
        <v>-5.7596793913870396E-2</v>
      </c>
    </row>
    <row r="4971" spans="1:6" x14ac:dyDescent="0.3">
      <c r="A4971">
        <v>41.404339999999998</v>
      </c>
      <c r="B4971">
        <v>427.09539999999998</v>
      </c>
      <c r="C4971">
        <v>11.43136</v>
      </c>
      <c r="D4971">
        <v>-0.75966820000000002</v>
      </c>
      <c r="E4971">
        <f t="shared" si="154"/>
        <v>86.27571736931877</v>
      </c>
      <c r="F4971">
        <f t="shared" si="155"/>
        <v>-5.7334314480218571E-2</v>
      </c>
    </row>
    <row r="4972" spans="1:6" x14ac:dyDescent="0.3">
      <c r="A4972">
        <v>41.412660000000002</v>
      </c>
      <c r="B4972">
        <v>427.18079999999998</v>
      </c>
      <c r="C4972">
        <v>11.431179999999999</v>
      </c>
      <c r="D4972">
        <v>-0.75622560000000005</v>
      </c>
      <c r="E4972">
        <f t="shared" si="154"/>
        <v>86.274358858246913</v>
      </c>
      <c r="F4972">
        <f t="shared" si="155"/>
        <v>-5.7074491690440612E-2</v>
      </c>
    </row>
    <row r="4973" spans="1:6" x14ac:dyDescent="0.3">
      <c r="A4973">
        <v>41.420999999999999</v>
      </c>
      <c r="B4973">
        <v>427.26639999999998</v>
      </c>
      <c r="C4973">
        <v>11.43099</v>
      </c>
      <c r="D4973">
        <v>-0.75277490000000002</v>
      </c>
      <c r="E4973">
        <f t="shared" si="154"/>
        <v>86.272924874337718</v>
      </c>
      <c r="F4973">
        <f t="shared" si="155"/>
        <v>-5.681405757068031E-2</v>
      </c>
    </row>
    <row r="4974" spans="1:6" x14ac:dyDescent="0.3">
      <c r="A4974">
        <v>41.429340000000003</v>
      </c>
      <c r="B4974">
        <v>427.35599999999999</v>
      </c>
      <c r="C4974">
        <v>11.43079</v>
      </c>
      <c r="D4974">
        <v>-0.7492955</v>
      </c>
      <c r="E4974">
        <f t="shared" si="154"/>
        <v>86.2714154175912</v>
      </c>
      <c r="F4974">
        <f t="shared" si="155"/>
        <v>-5.6551457380488758E-2</v>
      </c>
    </row>
    <row r="4975" spans="1:6" x14ac:dyDescent="0.3">
      <c r="A4975">
        <v>41.437660000000001</v>
      </c>
      <c r="B4975">
        <v>427.43880000000001</v>
      </c>
      <c r="C4975">
        <v>11.430619999999999</v>
      </c>
      <c r="D4975">
        <v>-0.74581059999999999</v>
      </c>
      <c r="E4975">
        <f t="shared" si="154"/>
        <v>86.270132379356653</v>
      </c>
      <c r="F4975">
        <f t="shared" si="155"/>
        <v>-5.6288442089691915E-2</v>
      </c>
    </row>
    <row r="4976" spans="1:6" x14ac:dyDescent="0.3">
      <c r="A4976">
        <v>41.445999999999998</v>
      </c>
      <c r="B4976">
        <v>427.52480000000003</v>
      </c>
      <c r="C4976">
        <v>11.430440000000001</v>
      </c>
      <c r="D4976">
        <v>-0.74237940000000002</v>
      </c>
      <c r="E4976">
        <f t="shared" si="154"/>
        <v>86.268773868284811</v>
      </c>
      <c r="F4976">
        <f t="shared" si="155"/>
        <v>-5.6029479690259475E-2</v>
      </c>
    </row>
    <row r="4977" spans="1:6" x14ac:dyDescent="0.3">
      <c r="A4977">
        <v>41.454340000000002</v>
      </c>
      <c r="B4977">
        <v>427.61189999999999</v>
      </c>
      <c r="C4977">
        <v>11.43024</v>
      </c>
      <c r="D4977">
        <v>-0.73895069999999996</v>
      </c>
      <c r="E4977">
        <f t="shared" si="154"/>
        <v>86.267264411538278</v>
      </c>
      <c r="F4977">
        <f t="shared" si="155"/>
        <v>-5.5770705972920338E-2</v>
      </c>
    </row>
    <row r="4978" spans="1:6" x14ac:dyDescent="0.3">
      <c r="A4978">
        <v>41.46266</v>
      </c>
      <c r="B4978">
        <v>427.69940000000003</v>
      </c>
      <c r="C4978">
        <v>11.43004</v>
      </c>
      <c r="D4978">
        <v>-0.73553860000000004</v>
      </c>
      <c r="E4978">
        <f t="shared" si="154"/>
        <v>86.26575495479176</v>
      </c>
      <c r="F4978">
        <f t="shared" si="155"/>
        <v>-5.5513185104680826E-2</v>
      </c>
    </row>
    <row r="4979" spans="1:6" x14ac:dyDescent="0.3">
      <c r="A4979">
        <v>41.470999999999997</v>
      </c>
      <c r="B4979">
        <v>427.78649999999999</v>
      </c>
      <c r="C4979">
        <v>11.42985</v>
      </c>
      <c r="D4979">
        <v>-0.73212350000000004</v>
      </c>
      <c r="E4979">
        <f t="shared" si="154"/>
        <v>86.264320970882579</v>
      </c>
      <c r="F4979">
        <f t="shared" si="155"/>
        <v>-5.5255437817929326E-2</v>
      </c>
    </row>
    <row r="4980" spans="1:6" x14ac:dyDescent="0.3">
      <c r="A4980">
        <v>41.479340000000001</v>
      </c>
      <c r="B4980">
        <v>427.87259999999998</v>
      </c>
      <c r="C4980">
        <v>11.429639999999999</v>
      </c>
      <c r="D4980">
        <v>-0.72874079999999997</v>
      </c>
      <c r="E4980">
        <f t="shared" si="154"/>
        <v>86.262736041298723</v>
      </c>
      <c r="F4980">
        <f t="shared" si="155"/>
        <v>-5.5000135851107183E-2</v>
      </c>
    </row>
    <row r="4981" spans="1:6" x14ac:dyDescent="0.3">
      <c r="A4981">
        <v>41.487659999999998</v>
      </c>
      <c r="B4981">
        <v>427.95780000000002</v>
      </c>
      <c r="C4981">
        <v>11.42948</v>
      </c>
      <c r="D4981">
        <v>-0.72539799999999999</v>
      </c>
      <c r="E4981">
        <f t="shared" si="154"/>
        <v>86.261528475901514</v>
      </c>
      <c r="F4981">
        <f t="shared" si="155"/>
        <v>-5.4747845250494344E-2</v>
      </c>
    </row>
    <row r="4982" spans="1:6" x14ac:dyDescent="0.3">
      <c r="A4982">
        <v>41.496000000000002</v>
      </c>
      <c r="B4982">
        <v>428.04640000000001</v>
      </c>
      <c r="C4982">
        <v>11.42928</v>
      </c>
      <c r="D4982">
        <v>-0.72204659999999998</v>
      </c>
      <c r="E4982">
        <f t="shared" si="154"/>
        <v>86.26001901915501</v>
      </c>
      <c r="F4982">
        <f t="shared" si="155"/>
        <v>-5.4494905583480503E-2</v>
      </c>
    </row>
    <row r="4983" spans="1:6" x14ac:dyDescent="0.3">
      <c r="A4983">
        <v>41.504339999999999</v>
      </c>
      <c r="B4983">
        <v>428.1352</v>
      </c>
      <c r="C4983">
        <v>11.42911</v>
      </c>
      <c r="D4983">
        <v>-0.71872000000000003</v>
      </c>
      <c r="E4983">
        <f t="shared" si="154"/>
        <v>86.258735980920463</v>
      </c>
      <c r="F4983">
        <f t="shared" si="155"/>
        <v>-5.4243837642832346E-2</v>
      </c>
    </row>
    <row r="4984" spans="1:6" x14ac:dyDescent="0.3">
      <c r="A4984">
        <v>41.512659999999997</v>
      </c>
      <c r="B4984">
        <v>428.22030000000001</v>
      </c>
      <c r="C4984">
        <v>11.42895</v>
      </c>
      <c r="D4984">
        <v>-0.71547119999999997</v>
      </c>
      <c r="E4984">
        <f t="shared" si="154"/>
        <v>86.257528415523254</v>
      </c>
      <c r="F4984">
        <f t="shared" si="155"/>
        <v>-5.3998641488928134E-2</v>
      </c>
    </row>
    <row r="4985" spans="1:6" x14ac:dyDescent="0.3">
      <c r="A4985">
        <v>41.521000000000001</v>
      </c>
      <c r="B4985">
        <v>428.31</v>
      </c>
      <c r="C4985">
        <v>11.42878</v>
      </c>
      <c r="D4985">
        <v>-0.71223409999999998</v>
      </c>
      <c r="E4985">
        <f t="shared" si="154"/>
        <v>86.256245377288707</v>
      </c>
      <c r="F4985">
        <f t="shared" si="155"/>
        <v>-5.3754328367220633E-2</v>
      </c>
    </row>
    <row r="4986" spans="1:6" x14ac:dyDescent="0.3">
      <c r="A4986">
        <v>41.529339999999998</v>
      </c>
      <c r="B4986">
        <v>428.39</v>
      </c>
      <c r="C4986">
        <v>11.42863</v>
      </c>
      <c r="D4986">
        <v>-0.70901340000000002</v>
      </c>
      <c r="E4986">
        <f t="shared" si="154"/>
        <v>86.255113284728822</v>
      </c>
      <c r="F4986">
        <f t="shared" si="155"/>
        <v>-5.3511253000045285E-2</v>
      </c>
    </row>
    <row r="4987" spans="1:6" x14ac:dyDescent="0.3">
      <c r="A4987">
        <v>41.537660000000002</v>
      </c>
      <c r="B4987">
        <v>428.47840000000002</v>
      </c>
      <c r="C4987">
        <v>11.42853</v>
      </c>
      <c r="D4987">
        <v>-0.70581369999999999</v>
      </c>
      <c r="E4987">
        <f t="shared" si="154"/>
        <v>86.254358556355569</v>
      </c>
      <c r="F4987">
        <f t="shared" si="155"/>
        <v>-5.3269762562453769E-2</v>
      </c>
    </row>
    <row r="4988" spans="1:6" x14ac:dyDescent="0.3">
      <c r="A4988">
        <v>41.545999999999999</v>
      </c>
      <c r="B4988">
        <v>428.56569999999999</v>
      </c>
      <c r="C4988">
        <v>11.428430000000001</v>
      </c>
      <c r="D4988">
        <v>-0.70264970000000004</v>
      </c>
      <c r="E4988">
        <f t="shared" si="154"/>
        <v>86.253603827982303</v>
      </c>
      <c r="F4988">
        <f t="shared" si="155"/>
        <v>-5.3030966505154799E-2</v>
      </c>
    </row>
    <row r="4989" spans="1:6" x14ac:dyDescent="0.3">
      <c r="A4989">
        <v>41.554340000000003</v>
      </c>
      <c r="B4989">
        <v>428.65159999999997</v>
      </c>
      <c r="C4989">
        <v>11.428280000000001</v>
      </c>
      <c r="D4989">
        <v>-0.69953120000000002</v>
      </c>
      <c r="E4989">
        <f t="shared" si="154"/>
        <v>86.252471735422418</v>
      </c>
      <c r="F4989">
        <f t="shared" si="155"/>
        <v>-5.2795604461954145E-2</v>
      </c>
    </row>
    <row r="4990" spans="1:6" x14ac:dyDescent="0.3">
      <c r="A4990">
        <v>41.562660000000001</v>
      </c>
      <c r="B4990">
        <v>428.7389</v>
      </c>
      <c r="C4990">
        <v>11.42815</v>
      </c>
      <c r="D4990">
        <v>-0.69641969999999997</v>
      </c>
      <c r="E4990">
        <f t="shared" si="154"/>
        <v>86.25149058853718</v>
      </c>
      <c r="F4990">
        <f t="shared" si="155"/>
        <v>-5.2560770728614765E-2</v>
      </c>
    </row>
    <row r="4991" spans="1:6" x14ac:dyDescent="0.3">
      <c r="A4991">
        <v>41.570999999999998</v>
      </c>
      <c r="B4991">
        <v>428.82659999999998</v>
      </c>
      <c r="C4991">
        <v>11.42802</v>
      </c>
      <c r="D4991">
        <v>-0.69331810000000005</v>
      </c>
      <c r="E4991">
        <f t="shared" si="154"/>
        <v>86.250509441651943</v>
      </c>
      <c r="F4991">
        <f t="shared" si="155"/>
        <v>-5.2326684176364928E-2</v>
      </c>
    </row>
    <row r="4992" spans="1:6" x14ac:dyDescent="0.3">
      <c r="A4992">
        <v>41.579340000000002</v>
      </c>
      <c r="B4992">
        <v>428.90480000000002</v>
      </c>
      <c r="C4992">
        <v>11.42793</v>
      </c>
      <c r="D4992">
        <v>-0.69026719999999997</v>
      </c>
      <c r="E4992">
        <f t="shared" si="154"/>
        <v>86.249830186116014</v>
      </c>
      <c r="F4992">
        <f t="shared" si="155"/>
        <v>-5.2096424096967499E-2</v>
      </c>
    </row>
    <row r="4993" spans="1:6" x14ac:dyDescent="0.3">
      <c r="A4993">
        <v>41.58766</v>
      </c>
      <c r="B4993">
        <v>428.99540000000002</v>
      </c>
      <c r="C4993">
        <v>11.42779</v>
      </c>
      <c r="D4993">
        <v>-0.68727179999999999</v>
      </c>
      <c r="E4993">
        <f t="shared" si="154"/>
        <v>86.248773566393453</v>
      </c>
      <c r="F4993">
        <f t="shared" si="155"/>
        <v>-5.1870352760041656E-2</v>
      </c>
    </row>
    <row r="4994" spans="1:6" x14ac:dyDescent="0.3">
      <c r="A4994">
        <v>41.595999999999997</v>
      </c>
      <c r="B4994">
        <v>429.08260000000001</v>
      </c>
      <c r="C4994">
        <v>11.427659999999999</v>
      </c>
      <c r="D4994">
        <v>-0.68426739999999997</v>
      </c>
      <c r="E4994">
        <f t="shared" si="154"/>
        <v>86.247792419508201</v>
      </c>
      <c r="F4994">
        <f t="shared" si="155"/>
        <v>-5.1643602167579884E-2</v>
      </c>
    </row>
    <row r="4995" spans="1:6" x14ac:dyDescent="0.3">
      <c r="A4995">
        <v>41.604340000000001</v>
      </c>
      <c r="B4995">
        <v>429.16890000000001</v>
      </c>
      <c r="C4995">
        <v>11.427519999999999</v>
      </c>
      <c r="D4995">
        <v>-0.68131109999999995</v>
      </c>
      <c r="E4995">
        <f t="shared" ref="E4995:E5058" si="156">C4995/13.2498*100</f>
        <v>86.24673579978564</v>
      </c>
      <c r="F4995">
        <f t="shared" ref="F4995:F5058" si="157">D4995/13.2498</f>
        <v>-5.1420481818593482E-2</v>
      </c>
    </row>
    <row r="4996" spans="1:6" x14ac:dyDescent="0.3">
      <c r="A4996">
        <v>41.612659999999998</v>
      </c>
      <c r="B4996">
        <v>429.25659999999999</v>
      </c>
      <c r="C4996">
        <v>11.42742</v>
      </c>
      <c r="D4996">
        <v>-0.67836189999999996</v>
      </c>
      <c r="E4996">
        <f t="shared" si="156"/>
        <v>86.245981071412388</v>
      </c>
      <c r="F4996">
        <f t="shared" si="157"/>
        <v>-5.1197897326752097E-2</v>
      </c>
    </row>
    <row r="4997" spans="1:6" x14ac:dyDescent="0.3">
      <c r="A4997">
        <v>41.621000000000002</v>
      </c>
      <c r="B4997">
        <v>429.34109999999998</v>
      </c>
      <c r="C4997">
        <v>11.427289999999999</v>
      </c>
      <c r="D4997">
        <v>-0.67545180000000005</v>
      </c>
      <c r="E4997">
        <f t="shared" si="156"/>
        <v>86.24499992452715</v>
      </c>
      <c r="F4997">
        <f t="shared" si="157"/>
        <v>-5.0978263822850159E-2</v>
      </c>
    </row>
    <row r="4998" spans="1:6" x14ac:dyDescent="0.3">
      <c r="A4998">
        <v>41.629339999999999</v>
      </c>
      <c r="B4998">
        <v>429.42700000000002</v>
      </c>
      <c r="C4998">
        <v>11.427160000000001</v>
      </c>
      <c r="D4998">
        <v>-0.67257409999999995</v>
      </c>
      <c r="E4998">
        <f t="shared" si="156"/>
        <v>86.244018777641926</v>
      </c>
      <c r="F4998">
        <f t="shared" si="157"/>
        <v>-5.0761075638877565E-2</v>
      </c>
    </row>
    <row r="4999" spans="1:6" x14ac:dyDescent="0.3">
      <c r="A4999">
        <v>41.637659999999997</v>
      </c>
      <c r="B4999">
        <v>429.51170000000002</v>
      </c>
      <c r="C4999">
        <v>11.427060000000001</v>
      </c>
      <c r="D4999">
        <v>-0.66972880000000001</v>
      </c>
      <c r="E4999">
        <f t="shared" si="156"/>
        <v>86.243264049268674</v>
      </c>
      <c r="F4999">
        <f t="shared" si="157"/>
        <v>-5.0546332774834335E-2</v>
      </c>
    </row>
    <row r="5000" spans="1:6" x14ac:dyDescent="0.3">
      <c r="A5000">
        <v>41.646000000000001</v>
      </c>
      <c r="B5000">
        <v>429.60129999999998</v>
      </c>
      <c r="C5000">
        <v>11.426970000000001</v>
      </c>
      <c r="D5000">
        <v>-0.66693119999999995</v>
      </c>
      <c r="E5000">
        <f t="shared" si="156"/>
        <v>86.242584793732732</v>
      </c>
      <c r="F5000">
        <f t="shared" si="157"/>
        <v>-5.0335189965131547E-2</v>
      </c>
    </row>
    <row r="5001" spans="1:6" x14ac:dyDescent="0.3">
      <c r="A5001">
        <v>41.654339999999998</v>
      </c>
      <c r="B5001">
        <v>429.68389999999999</v>
      </c>
      <c r="C5001">
        <v>11.42685</v>
      </c>
      <c r="D5001">
        <v>-0.66415659999999999</v>
      </c>
      <c r="E5001">
        <f t="shared" si="156"/>
        <v>86.241679119684818</v>
      </c>
      <c r="F5001">
        <f t="shared" si="157"/>
        <v>-5.0125783030687251E-2</v>
      </c>
    </row>
    <row r="5002" spans="1:6" x14ac:dyDescent="0.3">
      <c r="A5002">
        <v>41.662660000000002</v>
      </c>
      <c r="B5002">
        <v>429.76839999999999</v>
      </c>
      <c r="C5002">
        <v>11.426729999999999</v>
      </c>
      <c r="D5002">
        <v>-0.661412</v>
      </c>
      <c r="E5002">
        <f t="shared" si="156"/>
        <v>86.240773445636904</v>
      </c>
      <c r="F5002">
        <f t="shared" si="157"/>
        <v>-4.9918640281362739E-2</v>
      </c>
    </row>
    <row r="5003" spans="1:6" x14ac:dyDescent="0.3">
      <c r="A5003">
        <v>41.670999999999999</v>
      </c>
      <c r="B5003">
        <v>429.85849999999999</v>
      </c>
      <c r="C5003">
        <v>11.426640000000001</v>
      </c>
      <c r="D5003">
        <v>-0.65869690000000003</v>
      </c>
      <c r="E5003">
        <f t="shared" si="156"/>
        <v>86.24009419010099</v>
      </c>
      <c r="F5003">
        <f t="shared" si="157"/>
        <v>-4.9713723980739331E-2</v>
      </c>
    </row>
    <row r="5004" spans="1:6" x14ac:dyDescent="0.3">
      <c r="A5004">
        <v>41.679340000000003</v>
      </c>
      <c r="B5004">
        <v>429.93869999999998</v>
      </c>
      <c r="C5004">
        <v>11.42656</v>
      </c>
      <c r="D5004">
        <v>-0.65600780000000003</v>
      </c>
      <c r="E5004">
        <f t="shared" si="156"/>
        <v>86.239490407402371</v>
      </c>
      <c r="F5004">
        <f t="shared" si="157"/>
        <v>-4.9510769973886398E-2</v>
      </c>
    </row>
    <row r="5005" spans="1:6" x14ac:dyDescent="0.3">
      <c r="A5005">
        <v>41.687660000000001</v>
      </c>
      <c r="B5005">
        <v>430.02780000000001</v>
      </c>
      <c r="C5005">
        <v>11.42648</v>
      </c>
      <c r="D5005">
        <v>-0.65335089999999996</v>
      </c>
      <c r="E5005">
        <f t="shared" si="156"/>
        <v>86.238886624703753</v>
      </c>
      <c r="F5005">
        <f t="shared" si="157"/>
        <v>-4.9310246192395352E-2</v>
      </c>
    </row>
    <row r="5006" spans="1:6" x14ac:dyDescent="0.3">
      <c r="A5006">
        <v>41.695999999999998</v>
      </c>
      <c r="B5006">
        <v>430.11309999999997</v>
      </c>
      <c r="C5006">
        <v>11.426349999999999</v>
      </c>
      <c r="D5006">
        <v>-0.65073550000000002</v>
      </c>
      <c r="E5006">
        <f t="shared" si="156"/>
        <v>86.237905477818515</v>
      </c>
      <c r="F5006">
        <f t="shared" si="157"/>
        <v>-4.9112854533653341E-2</v>
      </c>
    </row>
    <row r="5007" spans="1:6" x14ac:dyDescent="0.3">
      <c r="A5007">
        <v>41.704340000000002</v>
      </c>
      <c r="B5007">
        <v>430.19779999999997</v>
      </c>
      <c r="C5007">
        <v>11.42624</v>
      </c>
      <c r="D5007">
        <v>-0.64817749999999996</v>
      </c>
      <c r="E5007">
        <f t="shared" si="156"/>
        <v>86.237075276607939</v>
      </c>
      <c r="F5007">
        <f t="shared" si="157"/>
        <v>-4.8919795015773822E-2</v>
      </c>
    </row>
    <row r="5008" spans="1:6" x14ac:dyDescent="0.3">
      <c r="A5008">
        <v>41.71266</v>
      </c>
      <c r="B5008">
        <v>430.28129999999999</v>
      </c>
      <c r="C5008">
        <v>11.426119999999999</v>
      </c>
      <c r="D5008">
        <v>-0.64565499999999998</v>
      </c>
      <c r="E5008">
        <f t="shared" si="156"/>
        <v>86.236169602560025</v>
      </c>
      <c r="F5008">
        <f t="shared" si="157"/>
        <v>-4.8729414783619369E-2</v>
      </c>
    </row>
    <row r="5009" spans="1:6" x14ac:dyDescent="0.3">
      <c r="A5009">
        <v>41.720999999999997</v>
      </c>
      <c r="B5009">
        <v>430.3691</v>
      </c>
      <c r="C5009">
        <v>11.426</v>
      </c>
      <c r="D5009">
        <v>-0.64315180000000005</v>
      </c>
      <c r="E5009">
        <f t="shared" si="156"/>
        <v>86.235263928512126</v>
      </c>
      <c r="F5009">
        <f t="shared" si="157"/>
        <v>-4.8540491177225316E-2</v>
      </c>
    </row>
    <row r="5010" spans="1:6" x14ac:dyDescent="0.3">
      <c r="A5010">
        <v>41.729340000000001</v>
      </c>
      <c r="B5010">
        <v>430.45490000000001</v>
      </c>
      <c r="C5010">
        <v>11.425879999999999</v>
      </c>
      <c r="D5010">
        <v>-0.64065859999999997</v>
      </c>
      <c r="E5010">
        <f t="shared" si="156"/>
        <v>86.234358254464212</v>
      </c>
      <c r="F5010">
        <f t="shared" si="157"/>
        <v>-4.8352322299204512E-2</v>
      </c>
    </row>
    <row r="5011" spans="1:6" x14ac:dyDescent="0.3">
      <c r="A5011">
        <v>41.737659999999998</v>
      </c>
      <c r="B5011">
        <v>430.53620000000001</v>
      </c>
      <c r="C5011">
        <v>11.42577</v>
      </c>
      <c r="D5011">
        <v>-0.63820370000000004</v>
      </c>
      <c r="E5011">
        <f t="shared" si="156"/>
        <v>86.233528053253622</v>
      </c>
      <c r="F5011">
        <f t="shared" si="157"/>
        <v>-4.8167044030853298E-2</v>
      </c>
    </row>
    <row r="5012" spans="1:6" x14ac:dyDescent="0.3">
      <c r="A5012">
        <v>41.746000000000002</v>
      </c>
      <c r="B5012">
        <v>430.62799999999999</v>
      </c>
      <c r="C5012">
        <v>11.42564</v>
      </c>
      <c r="D5012">
        <v>-0.63578699999999999</v>
      </c>
      <c r="E5012">
        <f t="shared" si="156"/>
        <v>86.232546906368384</v>
      </c>
      <c r="F5012">
        <f t="shared" si="157"/>
        <v>-4.798464882488792E-2</v>
      </c>
    </row>
    <row r="5013" spans="1:6" x14ac:dyDescent="0.3">
      <c r="A5013">
        <v>41.754339999999999</v>
      </c>
      <c r="B5013">
        <v>430.71300000000002</v>
      </c>
      <c r="C5013">
        <v>11.42549</v>
      </c>
      <c r="D5013">
        <v>-0.63335229999999998</v>
      </c>
      <c r="E5013">
        <f t="shared" si="156"/>
        <v>86.231414813808499</v>
      </c>
      <c r="F5013">
        <f t="shared" si="157"/>
        <v>-4.7800895107850683E-2</v>
      </c>
    </row>
    <row r="5014" spans="1:6" x14ac:dyDescent="0.3">
      <c r="A5014">
        <v>41.762659999999997</v>
      </c>
      <c r="B5014">
        <v>430.80020000000002</v>
      </c>
      <c r="C5014">
        <v>11.425330000000001</v>
      </c>
      <c r="D5014">
        <v>-0.63099039999999995</v>
      </c>
      <c r="E5014">
        <f t="shared" si="156"/>
        <v>86.23020724841129</v>
      </c>
      <c r="F5014">
        <f t="shared" si="157"/>
        <v>-4.7622635813370763E-2</v>
      </c>
    </row>
    <row r="5015" spans="1:6" x14ac:dyDescent="0.3">
      <c r="A5015">
        <v>41.771000000000001</v>
      </c>
      <c r="B5015">
        <v>430.88339999999999</v>
      </c>
      <c r="C5015">
        <v>11.42517</v>
      </c>
      <c r="D5015">
        <v>-0.62863590000000003</v>
      </c>
      <c r="E5015">
        <f t="shared" si="156"/>
        <v>86.228999683014081</v>
      </c>
      <c r="F5015">
        <f t="shared" si="157"/>
        <v>-4.744493501788706E-2</v>
      </c>
    </row>
    <row r="5016" spans="1:6" x14ac:dyDescent="0.3">
      <c r="A5016">
        <v>41.779339999999998</v>
      </c>
      <c r="B5016">
        <v>430.97039999999998</v>
      </c>
      <c r="C5016">
        <v>11.425039999999999</v>
      </c>
      <c r="D5016">
        <v>-0.62631000000000003</v>
      </c>
      <c r="E5016">
        <f t="shared" si="156"/>
        <v>86.228018536128843</v>
      </c>
      <c r="F5016">
        <f t="shared" si="157"/>
        <v>-4.7269392745550878E-2</v>
      </c>
    </row>
    <row r="5017" spans="1:6" x14ac:dyDescent="0.3">
      <c r="A5017">
        <v>41.787660000000002</v>
      </c>
      <c r="B5017">
        <v>431.05290000000002</v>
      </c>
      <c r="C5017">
        <v>11.424910000000001</v>
      </c>
      <c r="D5017">
        <v>-0.62401700000000004</v>
      </c>
      <c r="E5017">
        <f t="shared" si="156"/>
        <v>86.227037389243606</v>
      </c>
      <c r="F5017">
        <f t="shared" si="157"/>
        <v>-4.709633352956271E-2</v>
      </c>
    </row>
    <row r="5018" spans="1:6" x14ac:dyDescent="0.3">
      <c r="A5018">
        <v>41.795999999999999</v>
      </c>
      <c r="B5018">
        <v>431.13990000000001</v>
      </c>
      <c r="C5018">
        <v>11.424799999999999</v>
      </c>
      <c r="D5018">
        <v>-0.62174419999999997</v>
      </c>
      <c r="E5018">
        <f t="shared" si="156"/>
        <v>86.226207188033015</v>
      </c>
      <c r="F5018">
        <f t="shared" si="157"/>
        <v>-4.6924798864888526E-2</v>
      </c>
    </row>
    <row r="5019" spans="1:6" x14ac:dyDescent="0.3">
      <c r="A5019">
        <v>41.804340000000003</v>
      </c>
      <c r="B5019">
        <v>431.2276</v>
      </c>
      <c r="C5019">
        <v>11.4247</v>
      </c>
      <c r="D5019">
        <v>-0.61949279999999995</v>
      </c>
      <c r="E5019">
        <f t="shared" si="156"/>
        <v>86.225452459659763</v>
      </c>
      <c r="F5019">
        <f t="shared" si="157"/>
        <v>-4.6754879318933108E-2</v>
      </c>
    </row>
    <row r="5020" spans="1:6" x14ac:dyDescent="0.3">
      <c r="A5020">
        <v>41.812660000000001</v>
      </c>
      <c r="B5020">
        <v>431.30709999999999</v>
      </c>
      <c r="C5020">
        <v>11.42459</v>
      </c>
      <c r="D5020">
        <v>-0.61728550000000004</v>
      </c>
      <c r="E5020">
        <f t="shared" si="156"/>
        <v>86.224622258449173</v>
      </c>
      <c r="F5020">
        <f t="shared" si="157"/>
        <v>-4.658828812510378E-2</v>
      </c>
    </row>
    <row r="5021" spans="1:6" x14ac:dyDescent="0.3">
      <c r="A5021">
        <v>41.820999999999998</v>
      </c>
      <c r="B5021">
        <v>431.39800000000002</v>
      </c>
      <c r="C5021">
        <v>11.4245</v>
      </c>
      <c r="D5021">
        <v>-0.61511720000000003</v>
      </c>
      <c r="E5021">
        <f t="shared" si="156"/>
        <v>86.223943002913245</v>
      </c>
      <c r="F5021">
        <f t="shared" si="157"/>
        <v>-4.6424640371930143E-2</v>
      </c>
    </row>
    <row r="5022" spans="1:6" x14ac:dyDescent="0.3">
      <c r="A5022">
        <v>41.829340000000002</v>
      </c>
      <c r="B5022">
        <v>431.4794</v>
      </c>
      <c r="C5022">
        <v>11.424440000000001</v>
      </c>
      <c r="D5022">
        <v>-0.61295319999999998</v>
      </c>
      <c r="E5022">
        <f t="shared" si="156"/>
        <v>86.223490165889288</v>
      </c>
      <c r="F5022">
        <f t="shared" si="157"/>
        <v>-4.6261317151957006E-2</v>
      </c>
    </row>
    <row r="5023" spans="1:6" x14ac:dyDescent="0.3">
      <c r="A5023">
        <v>41.83766</v>
      </c>
      <c r="B5023">
        <v>431.56799999999998</v>
      </c>
      <c r="C5023">
        <v>11.424379999999999</v>
      </c>
      <c r="D5023">
        <v>-0.61086459999999998</v>
      </c>
      <c r="E5023">
        <f t="shared" si="156"/>
        <v>86.223037328865331</v>
      </c>
      <c r="F5023">
        <f t="shared" si="157"/>
        <v>-4.6103684583918246E-2</v>
      </c>
    </row>
    <row r="5024" spans="1:6" x14ac:dyDescent="0.3">
      <c r="A5024">
        <v>41.845999999999997</v>
      </c>
      <c r="B5024">
        <v>431.65219999999999</v>
      </c>
      <c r="C5024">
        <v>11.424300000000001</v>
      </c>
      <c r="D5024">
        <v>-0.60877340000000002</v>
      </c>
      <c r="E5024">
        <f t="shared" si="156"/>
        <v>86.222433546166727</v>
      </c>
      <c r="F5024">
        <f t="shared" si="157"/>
        <v>-4.594585578650244E-2</v>
      </c>
    </row>
    <row r="5025" spans="1:6" x14ac:dyDescent="0.3">
      <c r="A5025">
        <v>41.854340000000001</v>
      </c>
      <c r="B5025">
        <v>431.73630000000003</v>
      </c>
      <c r="C5025">
        <v>11.424250000000001</v>
      </c>
      <c r="D5025">
        <v>-0.60672420000000005</v>
      </c>
      <c r="E5025">
        <f t="shared" si="156"/>
        <v>86.222056181980108</v>
      </c>
      <c r="F5025">
        <f t="shared" si="157"/>
        <v>-4.5791196848254313E-2</v>
      </c>
    </row>
    <row r="5026" spans="1:6" x14ac:dyDescent="0.3">
      <c r="A5026">
        <v>41.862659999999998</v>
      </c>
      <c r="B5026">
        <v>431.82470000000001</v>
      </c>
      <c r="C5026">
        <v>11.42418</v>
      </c>
      <c r="D5026">
        <v>-0.60471750000000002</v>
      </c>
      <c r="E5026">
        <f t="shared" si="156"/>
        <v>86.221527872118813</v>
      </c>
      <c r="F5026">
        <f t="shared" si="157"/>
        <v>-4.5639745505592536E-2</v>
      </c>
    </row>
    <row r="5027" spans="1:6" x14ac:dyDescent="0.3">
      <c r="A5027">
        <v>41.871000000000002</v>
      </c>
      <c r="B5027">
        <v>431.9074</v>
      </c>
      <c r="C5027">
        <v>11.424110000000001</v>
      </c>
      <c r="D5027">
        <v>-0.60269819999999996</v>
      </c>
      <c r="E5027">
        <f t="shared" si="156"/>
        <v>86.220999562257546</v>
      </c>
      <c r="F5027">
        <f t="shared" si="157"/>
        <v>-4.5487343205180449E-2</v>
      </c>
    </row>
    <row r="5028" spans="1:6" x14ac:dyDescent="0.3">
      <c r="A5028">
        <v>41.879339999999999</v>
      </c>
      <c r="B5028">
        <v>431.99180000000001</v>
      </c>
      <c r="C5028">
        <v>11.424010000000001</v>
      </c>
      <c r="D5028">
        <v>-0.6007152</v>
      </c>
      <c r="E5028">
        <f t="shared" si="156"/>
        <v>86.22024483388428</v>
      </c>
      <c r="F5028">
        <f t="shared" si="157"/>
        <v>-4.5337680568763299E-2</v>
      </c>
    </row>
    <row r="5029" spans="1:6" x14ac:dyDescent="0.3">
      <c r="A5029">
        <v>41.887659999999997</v>
      </c>
      <c r="B5029">
        <v>432.07740000000001</v>
      </c>
      <c r="C5029">
        <v>11.42395</v>
      </c>
      <c r="D5029">
        <v>-0.59876459999999998</v>
      </c>
      <c r="E5029">
        <f t="shared" si="156"/>
        <v>86.219791996860323</v>
      </c>
      <c r="F5029">
        <f t="shared" si="157"/>
        <v>-4.5190463252275506E-2</v>
      </c>
    </row>
    <row r="5030" spans="1:6" x14ac:dyDescent="0.3">
      <c r="A5030">
        <v>41.896000000000001</v>
      </c>
      <c r="B5030">
        <v>432.16460000000001</v>
      </c>
      <c r="C5030">
        <v>11.42389</v>
      </c>
      <c r="D5030">
        <v>-0.59684179999999998</v>
      </c>
      <c r="E5030">
        <f t="shared" si="156"/>
        <v>86.219339159836366</v>
      </c>
      <c r="F5030">
        <f t="shared" si="157"/>
        <v>-4.5045344080665364E-2</v>
      </c>
    </row>
    <row r="5031" spans="1:6" x14ac:dyDescent="0.3">
      <c r="A5031">
        <v>41.904339999999998</v>
      </c>
      <c r="B5031">
        <v>432.25040000000001</v>
      </c>
      <c r="C5031">
        <v>11.423780000000001</v>
      </c>
      <c r="D5031">
        <v>-0.5949219</v>
      </c>
      <c r="E5031">
        <f t="shared" si="156"/>
        <v>86.21850895862579</v>
      </c>
      <c r="F5031">
        <f t="shared" si="157"/>
        <v>-4.4900443780283475E-2</v>
      </c>
    </row>
    <row r="5032" spans="1:6" x14ac:dyDescent="0.3">
      <c r="A5032">
        <v>41.912660000000002</v>
      </c>
      <c r="B5032">
        <v>432.33260000000001</v>
      </c>
      <c r="C5032">
        <v>11.42367</v>
      </c>
      <c r="D5032">
        <v>-0.5930375</v>
      </c>
      <c r="E5032">
        <f t="shared" si="156"/>
        <v>86.2176787574152</v>
      </c>
      <c r="F5032">
        <f t="shared" si="157"/>
        <v>-4.4758222765626646E-2</v>
      </c>
    </row>
    <row r="5033" spans="1:6" x14ac:dyDescent="0.3">
      <c r="A5033">
        <v>41.920999999999999</v>
      </c>
      <c r="B5033">
        <v>432.42059999999998</v>
      </c>
      <c r="C5033">
        <v>11.423579999999999</v>
      </c>
      <c r="D5033">
        <v>-0.59117240000000004</v>
      </c>
      <c r="E5033">
        <f t="shared" si="156"/>
        <v>86.216999501879272</v>
      </c>
      <c r="F5033">
        <f t="shared" si="157"/>
        <v>-4.4617458376730215E-2</v>
      </c>
    </row>
    <row r="5034" spans="1:6" x14ac:dyDescent="0.3">
      <c r="A5034">
        <v>41.929340000000003</v>
      </c>
      <c r="B5034">
        <v>432.50369999999998</v>
      </c>
      <c r="C5034">
        <v>11.42352</v>
      </c>
      <c r="D5034">
        <v>-0.5893332</v>
      </c>
      <c r="E5034">
        <f t="shared" si="156"/>
        <v>86.216546664855315</v>
      </c>
      <c r="F5034">
        <f t="shared" si="157"/>
        <v>-4.4478648734320517E-2</v>
      </c>
    </row>
    <row r="5035" spans="1:6" x14ac:dyDescent="0.3">
      <c r="A5035">
        <v>41.937660000000001</v>
      </c>
      <c r="B5035">
        <v>432.59179999999998</v>
      </c>
      <c r="C5035">
        <v>11.423410000000001</v>
      </c>
      <c r="D5035">
        <v>-0.58752000000000004</v>
      </c>
      <c r="E5035">
        <f t="shared" si="156"/>
        <v>86.215716463644725</v>
      </c>
      <c r="F5035">
        <f t="shared" si="157"/>
        <v>-4.4341801385681293E-2</v>
      </c>
    </row>
    <row r="5036" spans="1:6" x14ac:dyDescent="0.3">
      <c r="A5036">
        <v>41.945999999999998</v>
      </c>
      <c r="B5036">
        <v>432.67189999999999</v>
      </c>
      <c r="C5036">
        <v>11.42332</v>
      </c>
      <c r="D5036">
        <v>-0.58571459999999997</v>
      </c>
      <c r="E5036">
        <f t="shared" si="156"/>
        <v>86.215037208108797</v>
      </c>
      <c r="F5036">
        <f t="shared" si="157"/>
        <v>-4.4205542725173207E-2</v>
      </c>
    </row>
    <row r="5037" spans="1:6" x14ac:dyDescent="0.3">
      <c r="A5037">
        <v>41.954340000000002</v>
      </c>
      <c r="B5037">
        <v>432.75979999999998</v>
      </c>
      <c r="C5037">
        <v>11.423220000000001</v>
      </c>
      <c r="D5037">
        <v>-0.58395580000000002</v>
      </c>
      <c r="E5037">
        <f t="shared" si="156"/>
        <v>86.214282479735544</v>
      </c>
      <c r="F5037">
        <f t="shared" si="157"/>
        <v>-4.4072801098884513E-2</v>
      </c>
    </row>
    <row r="5038" spans="1:6" x14ac:dyDescent="0.3">
      <c r="A5038">
        <v>41.96266</v>
      </c>
      <c r="B5038">
        <v>432.84460000000001</v>
      </c>
      <c r="C5038">
        <v>11.423109999999999</v>
      </c>
      <c r="D5038">
        <v>-0.58219240000000005</v>
      </c>
      <c r="E5038">
        <f t="shared" si="156"/>
        <v>86.213452278524954</v>
      </c>
      <c r="F5038">
        <f t="shared" si="157"/>
        <v>-4.3939712297544113E-2</v>
      </c>
    </row>
    <row r="5039" spans="1:6" x14ac:dyDescent="0.3">
      <c r="A5039">
        <v>41.970999999999997</v>
      </c>
      <c r="B5039">
        <v>432.92970000000003</v>
      </c>
      <c r="C5039">
        <v>11.42296</v>
      </c>
      <c r="D5039">
        <v>-0.58045199999999997</v>
      </c>
      <c r="E5039">
        <f t="shared" si="156"/>
        <v>86.212320185965069</v>
      </c>
      <c r="F5039">
        <f t="shared" si="157"/>
        <v>-4.3808359371462206E-2</v>
      </c>
    </row>
    <row r="5040" spans="1:6" x14ac:dyDescent="0.3">
      <c r="A5040">
        <v>41.979340000000001</v>
      </c>
      <c r="B5040">
        <v>433.01260000000002</v>
      </c>
      <c r="C5040">
        <v>11.42281</v>
      </c>
      <c r="D5040">
        <v>-0.57875960000000004</v>
      </c>
      <c r="E5040">
        <f t="shared" si="156"/>
        <v>86.211188093405184</v>
      </c>
      <c r="F5040">
        <f t="shared" si="157"/>
        <v>-4.3680629141571947E-2</v>
      </c>
    </row>
    <row r="5041" spans="1:6" x14ac:dyDescent="0.3">
      <c r="A5041">
        <v>41.987659999999998</v>
      </c>
      <c r="B5041">
        <v>433.09899999999999</v>
      </c>
      <c r="C5041">
        <v>11.422700000000001</v>
      </c>
      <c r="D5041">
        <v>-0.57708839999999995</v>
      </c>
      <c r="E5041">
        <f t="shared" si="156"/>
        <v>86.210357892194594</v>
      </c>
      <c r="F5041">
        <f t="shared" si="157"/>
        <v>-4.3554498935832991E-2</v>
      </c>
    </row>
    <row r="5042" spans="1:6" x14ac:dyDescent="0.3">
      <c r="A5042">
        <v>41.996000000000002</v>
      </c>
      <c r="B5042">
        <v>433.18259999999998</v>
      </c>
      <c r="C5042">
        <v>11.42259</v>
      </c>
      <c r="D5042">
        <v>-0.575461</v>
      </c>
      <c r="E5042">
        <f t="shared" si="156"/>
        <v>86.209527690984018</v>
      </c>
      <c r="F5042">
        <f t="shared" si="157"/>
        <v>-4.3431674440368911E-2</v>
      </c>
    </row>
    <row r="5043" spans="1:6" x14ac:dyDescent="0.3">
      <c r="A5043">
        <v>42.004339999999999</v>
      </c>
      <c r="B5043">
        <v>433.26780000000002</v>
      </c>
      <c r="C5043">
        <v>11.422470000000001</v>
      </c>
      <c r="D5043">
        <v>-0.57383609999999996</v>
      </c>
      <c r="E5043">
        <f t="shared" si="156"/>
        <v>86.208622016936104</v>
      </c>
      <c r="F5043">
        <f t="shared" si="157"/>
        <v>-4.3309038626998142E-2</v>
      </c>
    </row>
    <row r="5044" spans="1:6" x14ac:dyDescent="0.3">
      <c r="A5044">
        <v>42.012659999999997</v>
      </c>
      <c r="B5044">
        <v>433.35300000000001</v>
      </c>
      <c r="C5044">
        <v>11.42234</v>
      </c>
      <c r="D5044">
        <v>-0.57225340000000002</v>
      </c>
      <c r="E5044">
        <f t="shared" si="156"/>
        <v>86.207640870050867</v>
      </c>
      <c r="F5044">
        <f t="shared" si="157"/>
        <v>-4.3189587767362529E-2</v>
      </c>
    </row>
    <row r="5045" spans="1:6" x14ac:dyDescent="0.3">
      <c r="A5045">
        <v>42.021000000000001</v>
      </c>
      <c r="B5045">
        <v>433.43709999999999</v>
      </c>
      <c r="C5045">
        <v>11.42224</v>
      </c>
      <c r="D5045">
        <v>-0.57068629999999998</v>
      </c>
      <c r="E5045">
        <f t="shared" si="156"/>
        <v>86.206886141677614</v>
      </c>
      <c r="F5045">
        <f t="shared" si="157"/>
        <v>-4.3071314283989193E-2</v>
      </c>
    </row>
    <row r="5046" spans="1:6" x14ac:dyDescent="0.3">
      <c r="A5046">
        <v>42.029339999999998</v>
      </c>
      <c r="B5046">
        <v>433.52319999999997</v>
      </c>
      <c r="C5046">
        <v>11.422140000000001</v>
      </c>
      <c r="D5046">
        <v>-0.56914140000000002</v>
      </c>
      <c r="E5046">
        <f t="shared" si="156"/>
        <v>86.206131413304348</v>
      </c>
      <c r="F5046">
        <f t="shared" si="157"/>
        <v>-4.2954716297604494E-2</v>
      </c>
    </row>
    <row r="5047" spans="1:6" x14ac:dyDescent="0.3">
      <c r="A5047">
        <v>42.037660000000002</v>
      </c>
      <c r="B5047">
        <v>433.6096</v>
      </c>
      <c r="C5047">
        <v>11.42206</v>
      </c>
      <c r="D5047">
        <v>-0.56760500000000003</v>
      </c>
      <c r="E5047">
        <f t="shared" si="156"/>
        <v>86.205527630605744</v>
      </c>
      <c r="F5047">
        <f t="shared" si="157"/>
        <v>-4.283875983033706E-2</v>
      </c>
    </row>
    <row r="5048" spans="1:6" x14ac:dyDescent="0.3">
      <c r="A5048">
        <v>42.045999999999999</v>
      </c>
      <c r="B5048">
        <v>433.69310000000002</v>
      </c>
      <c r="C5048">
        <v>11.42198</v>
      </c>
      <c r="D5048">
        <v>-0.56610119999999997</v>
      </c>
      <c r="E5048">
        <f t="shared" si="156"/>
        <v>86.204923847907139</v>
      </c>
      <c r="F5048">
        <f t="shared" si="157"/>
        <v>-4.2725263777566448E-2</v>
      </c>
    </row>
    <row r="5049" spans="1:6" x14ac:dyDescent="0.3">
      <c r="A5049">
        <v>42.054340000000003</v>
      </c>
      <c r="B5049">
        <v>433.7747</v>
      </c>
      <c r="C5049">
        <v>11.42193</v>
      </c>
      <c r="D5049">
        <v>-0.56460690000000002</v>
      </c>
      <c r="E5049">
        <f t="shared" si="156"/>
        <v>86.204546483720506</v>
      </c>
      <c r="F5049">
        <f t="shared" si="157"/>
        <v>-4.2612484716750443E-2</v>
      </c>
    </row>
    <row r="5050" spans="1:6" x14ac:dyDescent="0.3">
      <c r="A5050">
        <v>42.062660000000001</v>
      </c>
      <c r="B5050">
        <v>433.8623</v>
      </c>
      <c r="C5050">
        <v>11.421860000000001</v>
      </c>
      <c r="D5050">
        <v>-0.56310559999999998</v>
      </c>
      <c r="E5050">
        <f t="shared" si="156"/>
        <v>86.204018173859225</v>
      </c>
      <c r="F5050">
        <f t="shared" si="157"/>
        <v>-4.2499177346073148E-2</v>
      </c>
    </row>
    <row r="5051" spans="1:6" x14ac:dyDescent="0.3">
      <c r="A5051">
        <v>42.070999999999998</v>
      </c>
      <c r="B5051">
        <v>433.94529999999997</v>
      </c>
      <c r="C5051">
        <v>11.42178</v>
      </c>
      <c r="D5051">
        <v>-0.56164849999999999</v>
      </c>
      <c r="E5051">
        <f t="shared" si="156"/>
        <v>86.203414391160621</v>
      </c>
      <c r="F5051">
        <f t="shared" si="157"/>
        <v>-4.2389205874805658E-2</v>
      </c>
    </row>
    <row r="5052" spans="1:6" x14ac:dyDescent="0.3">
      <c r="A5052">
        <v>42.079340000000002</v>
      </c>
      <c r="B5052">
        <v>434.03219999999999</v>
      </c>
      <c r="C5052">
        <v>11.42173</v>
      </c>
      <c r="D5052">
        <v>-0.56019099999999999</v>
      </c>
      <c r="E5052">
        <f t="shared" si="156"/>
        <v>86.203037026973988</v>
      </c>
      <c r="F5052">
        <f t="shared" si="157"/>
        <v>-4.2279204214403232E-2</v>
      </c>
    </row>
    <row r="5053" spans="1:6" x14ac:dyDescent="0.3">
      <c r="A5053">
        <v>42.08766</v>
      </c>
      <c r="B5053">
        <v>434.11419999999998</v>
      </c>
      <c r="C5053">
        <v>11.421670000000001</v>
      </c>
      <c r="D5053">
        <v>-0.55877220000000005</v>
      </c>
      <c r="E5053">
        <f t="shared" si="156"/>
        <v>86.202584189950045</v>
      </c>
      <c r="F5053">
        <f t="shared" si="157"/>
        <v>-4.2172123352805325E-2</v>
      </c>
    </row>
    <row r="5054" spans="1:6" x14ac:dyDescent="0.3">
      <c r="A5054">
        <v>42.095999999999997</v>
      </c>
      <c r="B5054">
        <v>434.19940000000003</v>
      </c>
      <c r="C5054">
        <v>11.421609999999999</v>
      </c>
      <c r="D5054">
        <v>-0.55735539999999995</v>
      </c>
      <c r="E5054">
        <f t="shared" si="156"/>
        <v>86.202131352926074</v>
      </c>
      <c r="F5054">
        <f t="shared" si="157"/>
        <v>-4.2065193436882059E-2</v>
      </c>
    </row>
    <row r="5055" spans="1:6" x14ac:dyDescent="0.3">
      <c r="A5055">
        <v>42.104340000000001</v>
      </c>
      <c r="B5055">
        <v>434.28359999999998</v>
      </c>
      <c r="C5055">
        <v>11.42154</v>
      </c>
      <c r="D5055">
        <v>-0.55595779999999995</v>
      </c>
      <c r="E5055">
        <f t="shared" si="156"/>
        <v>86.201603043064807</v>
      </c>
      <c r="F5055">
        <f t="shared" si="157"/>
        <v>-4.1959712599435456E-2</v>
      </c>
    </row>
    <row r="5056" spans="1:6" x14ac:dyDescent="0.3">
      <c r="A5056">
        <v>42.112659999999998</v>
      </c>
      <c r="B5056">
        <v>434.3707</v>
      </c>
      <c r="C5056">
        <v>11.42146</v>
      </c>
      <c r="D5056">
        <v>-0.5545757</v>
      </c>
      <c r="E5056">
        <f t="shared" si="156"/>
        <v>86.200999260366189</v>
      </c>
      <c r="F5056">
        <f t="shared" si="157"/>
        <v>-4.1855401590967407E-2</v>
      </c>
    </row>
    <row r="5057" spans="1:6" x14ac:dyDescent="0.3">
      <c r="A5057">
        <v>42.121000000000002</v>
      </c>
      <c r="B5057">
        <v>434.45229999999998</v>
      </c>
      <c r="C5057">
        <v>11.42137</v>
      </c>
      <c r="D5057">
        <v>-0.55324150000000005</v>
      </c>
      <c r="E5057">
        <f t="shared" si="156"/>
        <v>86.20032000483026</v>
      </c>
      <c r="F5057">
        <f t="shared" si="157"/>
        <v>-4.1754705731407271E-2</v>
      </c>
    </row>
    <row r="5058" spans="1:6" x14ac:dyDescent="0.3">
      <c r="A5058">
        <v>42.129339999999999</v>
      </c>
      <c r="B5058">
        <v>434.5369</v>
      </c>
      <c r="C5058">
        <v>11.42132</v>
      </c>
      <c r="D5058">
        <v>-0.55191900000000005</v>
      </c>
      <c r="E5058">
        <f t="shared" si="156"/>
        <v>86.199942640643627</v>
      </c>
      <c r="F5058">
        <f t="shared" si="157"/>
        <v>-4.1654892904043839E-2</v>
      </c>
    </row>
    <row r="5059" spans="1:6" x14ac:dyDescent="0.3">
      <c r="A5059">
        <v>42.137659999999997</v>
      </c>
      <c r="B5059">
        <v>434.62040000000002</v>
      </c>
      <c r="C5059">
        <v>11.421239999999999</v>
      </c>
      <c r="D5059">
        <v>-0.55064999999999997</v>
      </c>
      <c r="E5059">
        <f t="shared" ref="E5059:E5122" si="158">C5059/13.2498*100</f>
        <v>86.199338857945023</v>
      </c>
      <c r="F5059">
        <f t="shared" ref="F5059:F5122" si="159">D5059/13.2498</f>
        <v>-4.1559117873477332E-2</v>
      </c>
    </row>
    <row r="5060" spans="1:6" x14ac:dyDescent="0.3">
      <c r="A5060">
        <v>42.146000000000001</v>
      </c>
      <c r="B5060">
        <v>434.70319999999998</v>
      </c>
      <c r="C5060">
        <v>11.42116</v>
      </c>
      <c r="D5060">
        <v>-0.5493671</v>
      </c>
      <c r="E5060">
        <f t="shared" si="158"/>
        <v>86.198735075246418</v>
      </c>
      <c r="F5060">
        <f t="shared" si="159"/>
        <v>-4.1462293770472003E-2</v>
      </c>
    </row>
    <row r="5061" spans="1:6" x14ac:dyDescent="0.3">
      <c r="A5061">
        <v>42.154339999999998</v>
      </c>
      <c r="B5061">
        <v>434.78739999999999</v>
      </c>
      <c r="C5061">
        <v>11.42109</v>
      </c>
      <c r="D5061">
        <v>-0.54807280000000003</v>
      </c>
      <c r="E5061">
        <f t="shared" si="158"/>
        <v>86.198206765385137</v>
      </c>
      <c r="F5061">
        <f t="shared" si="159"/>
        <v>-4.1364609277121163E-2</v>
      </c>
    </row>
    <row r="5062" spans="1:6" x14ac:dyDescent="0.3">
      <c r="A5062">
        <v>42.162660000000002</v>
      </c>
      <c r="B5062">
        <v>434.87369999999999</v>
      </c>
      <c r="C5062">
        <v>11.42099</v>
      </c>
      <c r="D5062">
        <v>-0.54681860000000004</v>
      </c>
      <c r="E5062">
        <f t="shared" si="158"/>
        <v>86.197452037011885</v>
      </c>
      <c r="F5062">
        <f t="shared" si="159"/>
        <v>-4.126995124454709E-2</v>
      </c>
    </row>
    <row r="5063" spans="1:6" x14ac:dyDescent="0.3">
      <c r="A5063">
        <v>42.170999999999999</v>
      </c>
      <c r="B5063">
        <v>434.95749999999998</v>
      </c>
      <c r="C5063">
        <v>11.4209</v>
      </c>
      <c r="D5063">
        <v>-0.54557</v>
      </c>
      <c r="E5063">
        <f t="shared" si="158"/>
        <v>86.196772781475943</v>
      </c>
      <c r="F5063">
        <f t="shared" si="159"/>
        <v>-4.1175715859862037E-2</v>
      </c>
    </row>
    <row r="5064" spans="1:6" x14ac:dyDescent="0.3">
      <c r="A5064">
        <v>42.179340000000003</v>
      </c>
      <c r="B5064">
        <v>435.04450000000003</v>
      </c>
      <c r="C5064">
        <v>11.42079</v>
      </c>
      <c r="D5064">
        <v>-0.54434260000000001</v>
      </c>
      <c r="E5064">
        <f t="shared" si="158"/>
        <v>86.195942580265367</v>
      </c>
      <c r="F5064">
        <f t="shared" si="159"/>
        <v>-4.1083080499328288E-2</v>
      </c>
    </row>
    <row r="5065" spans="1:6" x14ac:dyDescent="0.3">
      <c r="A5065">
        <v>42.187660000000001</v>
      </c>
      <c r="B5065">
        <v>435.1309</v>
      </c>
      <c r="C5065">
        <v>11.42071</v>
      </c>
      <c r="D5065">
        <v>-0.54314439999999997</v>
      </c>
      <c r="E5065">
        <f t="shared" si="158"/>
        <v>86.195338797566748</v>
      </c>
      <c r="F5065">
        <f t="shared" si="159"/>
        <v>-4.0992648945644458E-2</v>
      </c>
    </row>
    <row r="5066" spans="1:6" x14ac:dyDescent="0.3">
      <c r="A5066">
        <v>42.195999999999998</v>
      </c>
      <c r="B5066">
        <v>435.21339999999998</v>
      </c>
      <c r="C5066">
        <v>11.4206</v>
      </c>
      <c r="D5066">
        <v>-0.54195059999999995</v>
      </c>
      <c r="E5066">
        <f t="shared" si="158"/>
        <v>86.194508596356172</v>
      </c>
      <c r="F5066">
        <f t="shared" si="159"/>
        <v>-4.0902549472444864E-2</v>
      </c>
    </row>
    <row r="5067" spans="1:6" x14ac:dyDescent="0.3">
      <c r="A5067">
        <v>42.204340000000002</v>
      </c>
      <c r="B5067">
        <v>435.29660000000001</v>
      </c>
      <c r="C5067">
        <v>11.420540000000001</v>
      </c>
      <c r="D5067">
        <v>-0.54075620000000002</v>
      </c>
      <c r="E5067">
        <f t="shared" si="158"/>
        <v>86.194055759332215</v>
      </c>
      <c r="F5067">
        <f t="shared" si="159"/>
        <v>-4.0812404715542878E-2</v>
      </c>
    </row>
    <row r="5068" spans="1:6" x14ac:dyDescent="0.3">
      <c r="A5068">
        <v>42.21266</v>
      </c>
      <c r="B5068">
        <v>435.38279999999997</v>
      </c>
      <c r="C5068">
        <v>11.42041</v>
      </c>
      <c r="D5068">
        <v>-0.53959959999999996</v>
      </c>
      <c r="E5068">
        <f t="shared" si="158"/>
        <v>86.193074612446992</v>
      </c>
      <c r="F5068">
        <f t="shared" si="159"/>
        <v>-4.0725112831891799E-2</v>
      </c>
    </row>
    <row r="5069" spans="1:6" x14ac:dyDescent="0.3">
      <c r="A5069">
        <v>42.220999999999997</v>
      </c>
      <c r="B5069">
        <v>435.4674</v>
      </c>
      <c r="C5069">
        <v>11.420299999999999</v>
      </c>
      <c r="D5069">
        <v>-0.53844700000000001</v>
      </c>
      <c r="E5069">
        <f t="shared" si="158"/>
        <v>86.192244411236388</v>
      </c>
      <c r="F5069">
        <f t="shared" si="159"/>
        <v>-4.0638122839590028E-2</v>
      </c>
    </row>
    <row r="5070" spans="1:6" x14ac:dyDescent="0.3">
      <c r="A5070">
        <v>42.229340000000001</v>
      </c>
      <c r="B5070">
        <v>435.55180000000001</v>
      </c>
      <c r="C5070">
        <v>11.420199999999999</v>
      </c>
      <c r="D5070">
        <v>-0.53733209999999998</v>
      </c>
      <c r="E5070">
        <f t="shared" si="158"/>
        <v>86.191489682863136</v>
      </c>
      <c r="F5070">
        <f t="shared" si="159"/>
        <v>-4.0553978173255442E-2</v>
      </c>
    </row>
    <row r="5071" spans="1:6" x14ac:dyDescent="0.3">
      <c r="A5071">
        <v>42.237659999999998</v>
      </c>
      <c r="B5071">
        <v>435.63760000000002</v>
      </c>
      <c r="C5071">
        <v>11.42009</v>
      </c>
      <c r="D5071">
        <v>-0.53622740000000002</v>
      </c>
      <c r="E5071">
        <f t="shared" si="158"/>
        <v>86.19065948165256</v>
      </c>
      <c r="F5071">
        <f t="shared" si="159"/>
        <v>-4.0470603329861583E-2</v>
      </c>
    </row>
    <row r="5072" spans="1:6" x14ac:dyDescent="0.3">
      <c r="A5072">
        <v>42.246000000000002</v>
      </c>
      <c r="B5072">
        <v>435.7208</v>
      </c>
      <c r="C5072">
        <v>11.42</v>
      </c>
      <c r="D5072">
        <v>-0.53511960000000003</v>
      </c>
      <c r="E5072">
        <f t="shared" si="158"/>
        <v>86.189980226116617</v>
      </c>
      <c r="F5072">
        <f t="shared" si="159"/>
        <v>-4.0386994520672008E-2</v>
      </c>
    </row>
    <row r="5073" spans="1:6" x14ac:dyDescent="0.3">
      <c r="A5073">
        <v>42.254339999999999</v>
      </c>
      <c r="B5073">
        <v>435.80360000000002</v>
      </c>
      <c r="C5073">
        <v>11.4199</v>
      </c>
      <c r="D5073">
        <v>-0.53403040000000002</v>
      </c>
      <c r="E5073">
        <f t="shared" si="158"/>
        <v>86.189225497743365</v>
      </c>
      <c r="F5073">
        <f t="shared" si="159"/>
        <v>-4.0304789506256697E-2</v>
      </c>
    </row>
    <row r="5074" spans="1:6" x14ac:dyDescent="0.3">
      <c r="A5074">
        <v>42.262659999999997</v>
      </c>
      <c r="B5074">
        <v>435.88909999999998</v>
      </c>
      <c r="C5074">
        <v>11.41981</v>
      </c>
      <c r="D5074">
        <v>-0.53295159999999997</v>
      </c>
      <c r="E5074">
        <f t="shared" si="158"/>
        <v>86.188546242207437</v>
      </c>
      <c r="F5074">
        <f t="shared" si="159"/>
        <v>-4.022336940934957E-2</v>
      </c>
    </row>
    <row r="5075" spans="1:6" x14ac:dyDescent="0.3">
      <c r="A5075">
        <v>42.271000000000001</v>
      </c>
      <c r="B5075">
        <v>435.9726</v>
      </c>
      <c r="C5075">
        <v>11.419700000000001</v>
      </c>
      <c r="D5075">
        <v>-0.53187479999999998</v>
      </c>
      <c r="E5075">
        <f t="shared" si="158"/>
        <v>86.187716040996847</v>
      </c>
      <c r="F5075">
        <f t="shared" si="159"/>
        <v>-4.0142100258117104E-2</v>
      </c>
    </row>
    <row r="5076" spans="1:6" x14ac:dyDescent="0.3">
      <c r="A5076">
        <v>42.279339999999998</v>
      </c>
      <c r="B5076">
        <v>436.05630000000002</v>
      </c>
      <c r="C5076">
        <v>11.41962</v>
      </c>
      <c r="D5076">
        <v>-0.53083199999999997</v>
      </c>
      <c r="E5076">
        <f t="shared" si="158"/>
        <v>86.187112258298242</v>
      </c>
      <c r="F5076">
        <f t="shared" si="159"/>
        <v>-4.0063397183353708E-2</v>
      </c>
    </row>
    <row r="5077" spans="1:6" x14ac:dyDescent="0.3">
      <c r="A5077">
        <v>42.287660000000002</v>
      </c>
      <c r="B5077">
        <v>436.14</v>
      </c>
      <c r="C5077">
        <v>11.41953</v>
      </c>
      <c r="D5077">
        <v>-0.52980459999999996</v>
      </c>
      <c r="E5077">
        <f t="shared" si="158"/>
        <v>86.1864330027623</v>
      </c>
      <c r="F5077">
        <f t="shared" si="159"/>
        <v>-3.9985856390285131E-2</v>
      </c>
    </row>
    <row r="5078" spans="1:6" x14ac:dyDescent="0.3">
      <c r="A5078">
        <v>42.295999999999999</v>
      </c>
      <c r="B5078">
        <v>436.2278</v>
      </c>
      <c r="C5078">
        <v>11.419449999999999</v>
      </c>
      <c r="D5078">
        <v>-0.52877839999999998</v>
      </c>
      <c r="E5078">
        <f t="shared" si="158"/>
        <v>86.185829220063695</v>
      </c>
      <c r="F5078">
        <f t="shared" si="159"/>
        <v>-3.9908406164621352E-2</v>
      </c>
    </row>
    <row r="5079" spans="1:6" x14ac:dyDescent="0.3">
      <c r="A5079">
        <v>42.304340000000003</v>
      </c>
      <c r="B5079">
        <v>436.31220000000002</v>
      </c>
      <c r="C5079">
        <v>11.41935</v>
      </c>
      <c r="D5079">
        <v>-0.52774390000000004</v>
      </c>
      <c r="E5079">
        <f t="shared" si="158"/>
        <v>86.185074491690443</v>
      </c>
      <c r="F5079">
        <f t="shared" si="159"/>
        <v>-3.9830329514407764E-2</v>
      </c>
    </row>
    <row r="5080" spans="1:6" x14ac:dyDescent="0.3">
      <c r="A5080">
        <v>42.312660000000001</v>
      </c>
      <c r="B5080">
        <v>436.39640000000003</v>
      </c>
      <c r="C5080">
        <v>11.41926</v>
      </c>
      <c r="D5080">
        <v>-0.52671659999999998</v>
      </c>
      <c r="E5080">
        <f t="shared" si="158"/>
        <v>86.184395236154501</v>
      </c>
      <c r="F5080">
        <f t="shared" si="159"/>
        <v>-3.9752796268622922E-2</v>
      </c>
    </row>
    <row r="5081" spans="1:6" x14ac:dyDescent="0.3">
      <c r="A5081">
        <v>42.320999999999998</v>
      </c>
      <c r="B5081">
        <v>436.47789999999998</v>
      </c>
      <c r="C5081">
        <v>11.41921</v>
      </c>
      <c r="D5081">
        <v>-0.52573630000000005</v>
      </c>
      <c r="E5081">
        <f t="shared" si="158"/>
        <v>86.184017871967882</v>
      </c>
      <c r="F5081">
        <f t="shared" si="159"/>
        <v>-3.9678810246192395E-2</v>
      </c>
    </row>
    <row r="5082" spans="1:6" x14ac:dyDescent="0.3">
      <c r="A5082">
        <v>42.329340000000002</v>
      </c>
      <c r="B5082">
        <v>436.5634</v>
      </c>
      <c r="C5082">
        <v>11.419169999999999</v>
      </c>
      <c r="D5082">
        <v>-0.52478259999999999</v>
      </c>
      <c r="E5082">
        <f t="shared" si="158"/>
        <v>86.183715980618572</v>
      </c>
      <c r="F5082">
        <f t="shared" si="159"/>
        <v>-3.9606831801234733E-2</v>
      </c>
    </row>
    <row r="5083" spans="1:6" x14ac:dyDescent="0.3">
      <c r="A5083">
        <v>42.33766</v>
      </c>
      <c r="B5083">
        <v>436.64640000000003</v>
      </c>
      <c r="C5083">
        <v>11.4191</v>
      </c>
      <c r="D5083">
        <v>-0.5238488</v>
      </c>
      <c r="E5083">
        <f t="shared" si="158"/>
        <v>86.183187670757292</v>
      </c>
      <c r="F5083">
        <f t="shared" si="159"/>
        <v>-3.9536355265739856E-2</v>
      </c>
    </row>
    <row r="5084" spans="1:6" x14ac:dyDescent="0.3">
      <c r="A5084">
        <v>42.345999999999997</v>
      </c>
      <c r="B5084">
        <v>436.73180000000002</v>
      </c>
      <c r="C5084">
        <v>11.41906</v>
      </c>
      <c r="D5084">
        <v>-0.52289260000000004</v>
      </c>
      <c r="E5084">
        <f t="shared" si="158"/>
        <v>86.182885779407997</v>
      </c>
      <c r="F5084">
        <f t="shared" si="159"/>
        <v>-3.9464188138688891E-2</v>
      </c>
    </row>
    <row r="5085" spans="1:6" x14ac:dyDescent="0.3">
      <c r="A5085">
        <v>42.354340000000001</v>
      </c>
      <c r="B5085">
        <v>436.81720000000001</v>
      </c>
      <c r="C5085">
        <v>11.41901</v>
      </c>
      <c r="D5085">
        <v>-0.52196880000000001</v>
      </c>
      <c r="E5085">
        <f t="shared" si="158"/>
        <v>86.182508415221363</v>
      </c>
      <c r="F5085">
        <f t="shared" si="159"/>
        <v>-3.939446633156727E-2</v>
      </c>
    </row>
    <row r="5086" spans="1:6" x14ac:dyDescent="0.3">
      <c r="A5086">
        <v>42.362659999999998</v>
      </c>
      <c r="B5086">
        <v>436.89699999999999</v>
      </c>
      <c r="C5086">
        <v>11.418939999999999</v>
      </c>
      <c r="D5086">
        <v>-0.52105259999999998</v>
      </c>
      <c r="E5086">
        <f t="shared" si="158"/>
        <v>86.181980105360068</v>
      </c>
      <c r="F5086">
        <f t="shared" si="159"/>
        <v>-3.9325318118009323E-2</v>
      </c>
    </row>
    <row r="5087" spans="1:6" x14ac:dyDescent="0.3">
      <c r="A5087">
        <v>42.371000000000002</v>
      </c>
      <c r="B5087">
        <v>436.98360000000002</v>
      </c>
      <c r="C5087">
        <v>11.418889999999999</v>
      </c>
      <c r="D5087">
        <v>-0.52014400000000005</v>
      </c>
      <c r="E5087">
        <f t="shared" si="158"/>
        <v>86.18160274117345</v>
      </c>
      <c r="F5087">
        <f t="shared" si="159"/>
        <v>-3.9256743498015063E-2</v>
      </c>
    </row>
    <row r="5088" spans="1:6" x14ac:dyDescent="0.3">
      <c r="A5088">
        <v>42.379339999999999</v>
      </c>
      <c r="B5088">
        <v>437.06740000000002</v>
      </c>
      <c r="C5088">
        <v>11.418850000000001</v>
      </c>
      <c r="D5088">
        <v>-0.51924519999999996</v>
      </c>
      <c r="E5088">
        <f t="shared" si="158"/>
        <v>86.181300849824154</v>
      </c>
      <c r="F5088">
        <f t="shared" si="159"/>
        <v>-3.918890851182659E-2</v>
      </c>
    </row>
    <row r="5089" spans="1:6" x14ac:dyDescent="0.3">
      <c r="A5089">
        <v>42.387659999999997</v>
      </c>
      <c r="B5089">
        <v>437.15159999999997</v>
      </c>
      <c r="C5089">
        <v>11.418810000000001</v>
      </c>
      <c r="D5089">
        <v>-0.51837200000000005</v>
      </c>
      <c r="E5089">
        <f t="shared" si="158"/>
        <v>86.180998958474845</v>
      </c>
      <c r="F5089">
        <f t="shared" si="159"/>
        <v>-3.9123005630273669E-2</v>
      </c>
    </row>
    <row r="5090" spans="1:6" x14ac:dyDescent="0.3">
      <c r="A5090">
        <v>42.396000000000001</v>
      </c>
      <c r="B5090">
        <v>437.23700000000002</v>
      </c>
      <c r="C5090">
        <v>11.41878</v>
      </c>
      <c r="D5090">
        <v>-0.51749959999999995</v>
      </c>
      <c r="E5090">
        <f t="shared" si="158"/>
        <v>86.180772539962874</v>
      </c>
      <c r="F5090">
        <f t="shared" si="159"/>
        <v>-3.9057163126990591E-2</v>
      </c>
    </row>
    <row r="5091" spans="1:6" x14ac:dyDescent="0.3">
      <c r="A5091">
        <v>42.404339999999998</v>
      </c>
      <c r="B5091">
        <v>437.32130000000001</v>
      </c>
      <c r="C5091">
        <v>11.41874</v>
      </c>
      <c r="D5091">
        <v>-0.51664109999999996</v>
      </c>
      <c r="E5091">
        <f t="shared" si="158"/>
        <v>86.180470648613564</v>
      </c>
      <c r="F5091">
        <f t="shared" si="159"/>
        <v>-3.8992369696146355E-2</v>
      </c>
    </row>
    <row r="5092" spans="1:6" x14ac:dyDescent="0.3">
      <c r="A5092">
        <v>42.412660000000002</v>
      </c>
      <c r="B5092">
        <v>437.40589999999997</v>
      </c>
      <c r="C5092">
        <v>11.41864</v>
      </c>
      <c r="D5092">
        <v>-0.51580700000000002</v>
      </c>
      <c r="E5092">
        <f t="shared" si="158"/>
        <v>86.179715920240298</v>
      </c>
      <c r="F5092">
        <f t="shared" si="159"/>
        <v>-3.8929417802532867E-2</v>
      </c>
    </row>
    <row r="5093" spans="1:6" x14ac:dyDescent="0.3">
      <c r="A5093">
        <v>42.420999999999999</v>
      </c>
      <c r="B5093">
        <v>437.49029999999999</v>
      </c>
      <c r="C5093">
        <v>11.418570000000001</v>
      </c>
      <c r="D5093">
        <v>-0.51495559999999996</v>
      </c>
      <c r="E5093">
        <f t="shared" si="158"/>
        <v>86.179187610379032</v>
      </c>
      <c r="F5093">
        <f t="shared" si="159"/>
        <v>-3.8865160228833635E-2</v>
      </c>
    </row>
    <row r="5094" spans="1:6" x14ac:dyDescent="0.3">
      <c r="A5094">
        <v>42.429340000000003</v>
      </c>
      <c r="B5094">
        <v>437.57339999999999</v>
      </c>
      <c r="C5094">
        <v>11.41849</v>
      </c>
      <c r="D5094">
        <v>-0.51414740000000003</v>
      </c>
      <c r="E5094">
        <f t="shared" si="158"/>
        <v>86.178583827680427</v>
      </c>
      <c r="F5094">
        <f t="shared" si="159"/>
        <v>-3.8804163081706894E-2</v>
      </c>
    </row>
    <row r="5095" spans="1:6" x14ac:dyDescent="0.3">
      <c r="A5095">
        <v>42.437660000000001</v>
      </c>
      <c r="B5095">
        <v>437.65660000000003</v>
      </c>
      <c r="C5095">
        <v>11.418419999999999</v>
      </c>
      <c r="D5095">
        <v>-0.51334040000000003</v>
      </c>
      <c r="E5095">
        <f t="shared" si="158"/>
        <v>86.178055517819132</v>
      </c>
      <c r="F5095">
        <f t="shared" si="159"/>
        <v>-3.8743256501984936E-2</v>
      </c>
    </row>
    <row r="5096" spans="1:6" x14ac:dyDescent="0.3">
      <c r="A5096">
        <v>42.445999999999998</v>
      </c>
      <c r="B5096">
        <v>437.74380000000002</v>
      </c>
      <c r="C5096">
        <v>11.418340000000001</v>
      </c>
      <c r="D5096">
        <v>-0.51255740000000005</v>
      </c>
      <c r="E5096">
        <f t="shared" si="158"/>
        <v>86.177451735120542</v>
      </c>
      <c r="F5096">
        <f t="shared" si="159"/>
        <v>-3.8684161270358799E-2</v>
      </c>
    </row>
    <row r="5097" spans="1:6" x14ac:dyDescent="0.3">
      <c r="A5097">
        <v>42.454340000000002</v>
      </c>
      <c r="B5097">
        <v>437.82470000000001</v>
      </c>
      <c r="C5097">
        <v>11.418240000000001</v>
      </c>
      <c r="D5097">
        <v>-0.51179240000000004</v>
      </c>
      <c r="E5097">
        <f t="shared" si="158"/>
        <v>86.176697006747276</v>
      </c>
      <c r="F5097">
        <f t="shared" si="159"/>
        <v>-3.8626424549804528E-2</v>
      </c>
    </row>
    <row r="5098" spans="1:6" x14ac:dyDescent="0.3">
      <c r="A5098">
        <v>42.46266</v>
      </c>
      <c r="B5098">
        <v>437.9085</v>
      </c>
      <c r="C5098">
        <v>11.418150000000001</v>
      </c>
      <c r="D5098">
        <v>-0.51102979999999998</v>
      </c>
      <c r="E5098">
        <f t="shared" si="158"/>
        <v>86.176017751211347</v>
      </c>
      <c r="F5098">
        <f t="shared" si="159"/>
        <v>-3.8568868964059831E-2</v>
      </c>
    </row>
    <row r="5099" spans="1:6" x14ac:dyDescent="0.3">
      <c r="A5099">
        <v>42.470999999999997</v>
      </c>
      <c r="B5099">
        <v>437.99299999999999</v>
      </c>
      <c r="C5099">
        <v>11.41808</v>
      </c>
      <c r="D5099">
        <v>-0.51025580000000004</v>
      </c>
      <c r="E5099">
        <f t="shared" si="158"/>
        <v>86.175489441350052</v>
      </c>
      <c r="F5099">
        <f t="shared" si="159"/>
        <v>-3.851045298796963E-2</v>
      </c>
    </row>
    <row r="5100" spans="1:6" x14ac:dyDescent="0.3">
      <c r="A5100">
        <v>42.479340000000001</v>
      </c>
      <c r="B5100">
        <v>438.0761</v>
      </c>
      <c r="C5100">
        <v>11.41797</v>
      </c>
      <c r="D5100">
        <v>-0.50950779999999996</v>
      </c>
      <c r="E5100">
        <f t="shared" si="158"/>
        <v>86.174659240139476</v>
      </c>
      <c r="F5100">
        <f t="shared" si="159"/>
        <v>-3.845399930564989E-2</v>
      </c>
    </row>
    <row r="5101" spans="1:6" x14ac:dyDescent="0.3">
      <c r="A5101">
        <v>42.487659999999998</v>
      </c>
      <c r="B5101">
        <v>438.16370000000001</v>
      </c>
      <c r="C5101">
        <v>11.41783</v>
      </c>
      <c r="D5101">
        <v>-0.50877459999999997</v>
      </c>
      <c r="E5101">
        <f t="shared" si="158"/>
        <v>86.173602620416915</v>
      </c>
      <c r="F5101">
        <f t="shared" si="159"/>
        <v>-3.8398662621322584E-2</v>
      </c>
    </row>
    <row r="5102" spans="1:6" x14ac:dyDescent="0.3">
      <c r="A5102">
        <v>42.496000000000002</v>
      </c>
      <c r="B5102">
        <v>438.245</v>
      </c>
      <c r="C5102">
        <v>11.41771</v>
      </c>
      <c r="D5102">
        <v>-0.5080131</v>
      </c>
      <c r="E5102">
        <f t="shared" si="158"/>
        <v>86.172696946369001</v>
      </c>
      <c r="F5102">
        <f t="shared" si="159"/>
        <v>-3.834119005569895E-2</v>
      </c>
    </row>
    <row r="5103" spans="1:6" x14ac:dyDescent="0.3">
      <c r="A5103">
        <v>42.504339999999999</v>
      </c>
      <c r="B5103">
        <v>438.33</v>
      </c>
      <c r="C5103">
        <v>11.417619999999999</v>
      </c>
      <c r="D5103">
        <v>-0.50729840000000004</v>
      </c>
      <c r="E5103">
        <f t="shared" si="158"/>
        <v>86.172017690833059</v>
      </c>
      <c r="F5103">
        <f t="shared" si="159"/>
        <v>-3.8287249618862172E-2</v>
      </c>
    </row>
    <row r="5104" spans="1:6" x14ac:dyDescent="0.3">
      <c r="A5104">
        <v>42.512659999999997</v>
      </c>
      <c r="B5104">
        <v>438.4144</v>
      </c>
      <c r="C5104">
        <v>11.41752</v>
      </c>
      <c r="D5104">
        <v>-0.50659319999999997</v>
      </c>
      <c r="E5104">
        <f t="shared" si="158"/>
        <v>86.171262962459807</v>
      </c>
      <c r="F5104">
        <f t="shared" si="159"/>
        <v>-3.8234026173979981E-2</v>
      </c>
    </row>
    <row r="5105" spans="1:6" x14ac:dyDescent="0.3">
      <c r="A5105">
        <v>42.521000000000001</v>
      </c>
      <c r="B5105">
        <v>438.49619999999999</v>
      </c>
      <c r="C5105">
        <v>11.41743</v>
      </c>
      <c r="D5105">
        <v>-0.50590159999999995</v>
      </c>
      <c r="E5105">
        <f t="shared" si="158"/>
        <v>86.170583706923878</v>
      </c>
      <c r="F5105">
        <f t="shared" si="159"/>
        <v>-3.8181829159685425E-2</v>
      </c>
    </row>
    <row r="5106" spans="1:6" x14ac:dyDescent="0.3">
      <c r="A5106">
        <v>42.529339999999998</v>
      </c>
      <c r="B5106">
        <v>438.5761</v>
      </c>
      <c r="C5106">
        <v>11.41736</v>
      </c>
      <c r="D5106">
        <v>-0.50518399999999997</v>
      </c>
      <c r="E5106">
        <f t="shared" si="158"/>
        <v>86.170055397062598</v>
      </c>
      <c r="F5106">
        <f t="shared" si="159"/>
        <v>-3.8127669851620395E-2</v>
      </c>
    </row>
    <row r="5107" spans="1:6" x14ac:dyDescent="0.3">
      <c r="A5107">
        <v>42.537660000000002</v>
      </c>
      <c r="B5107">
        <v>438.66480000000001</v>
      </c>
      <c r="C5107">
        <v>11.41728</v>
      </c>
      <c r="D5107">
        <v>-0.50447220000000004</v>
      </c>
      <c r="E5107">
        <f t="shared" si="158"/>
        <v>86.169451614363993</v>
      </c>
      <c r="F5107">
        <f t="shared" si="159"/>
        <v>-3.8073948286011863E-2</v>
      </c>
    </row>
    <row r="5108" spans="1:6" x14ac:dyDescent="0.3">
      <c r="A5108">
        <v>42.545999999999999</v>
      </c>
      <c r="B5108">
        <v>438.7484</v>
      </c>
      <c r="C5108">
        <v>11.41719</v>
      </c>
      <c r="D5108">
        <v>-0.5037642</v>
      </c>
      <c r="E5108">
        <f t="shared" si="158"/>
        <v>86.168772358828051</v>
      </c>
      <c r="F5108">
        <f t="shared" si="159"/>
        <v>-3.8020513517185162E-2</v>
      </c>
    </row>
    <row r="5109" spans="1:6" x14ac:dyDescent="0.3">
      <c r="A5109">
        <v>42.554340000000003</v>
      </c>
      <c r="B5109">
        <v>438.83120000000002</v>
      </c>
      <c r="C5109">
        <v>11.4171</v>
      </c>
      <c r="D5109">
        <v>-0.50309029999999999</v>
      </c>
      <c r="E5109">
        <f t="shared" si="158"/>
        <v>86.168093103292122</v>
      </c>
      <c r="F5109">
        <f t="shared" si="159"/>
        <v>-3.7969652372111272E-2</v>
      </c>
    </row>
    <row r="5110" spans="1:6" x14ac:dyDescent="0.3">
      <c r="A5110">
        <v>42.562660000000001</v>
      </c>
      <c r="B5110">
        <v>438.91329999999999</v>
      </c>
      <c r="C5110">
        <v>11.417020000000001</v>
      </c>
      <c r="D5110">
        <v>-0.50243090000000001</v>
      </c>
      <c r="E5110">
        <f t="shared" si="158"/>
        <v>86.167489320593532</v>
      </c>
      <c r="F5110">
        <f t="shared" si="159"/>
        <v>-3.7919885583178617E-2</v>
      </c>
    </row>
    <row r="5111" spans="1:6" x14ac:dyDescent="0.3">
      <c r="A5111">
        <v>42.570999999999998</v>
      </c>
      <c r="B5111">
        <v>439.00029999999998</v>
      </c>
      <c r="C5111">
        <v>11.416969999999999</v>
      </c>
      <c r="D5111">
        <v>-0.5017663</v>
      </c>
      <c r="E5111">
        <f t="shared" si="158"/>
        <v>86.167111956406885</v>
      </c>
      <c r="F5111">
        <f t="shared" si="159"/>
        <v>-3.7869726335491856E-2</v>
      </c>
    </row>
    <row r="5112" spans="1:6" x14ac:dyDescent="0.3">
      <c r="A5112">
        <v>42.579340000000002</v>
      </c>
      <c r="B5112">
        <v>439.08280000000002</v>
      </c>
      <c r="C5112">
        <v>11.4169</v>
      </c>
      <c r="D5112">
        <v>-0.50112699999999999</v>
      </c>
      <c r="E5112">
        <f t="shared" si="158"/>
        <v>86.166583646545604</v>
      </c>
      <c r="F5112">
        <f t="shared" si="159"/>
        <v>-3.7821476550589442E-2</v>
      </c>
    </row>
    <row r="5113" spans="1:6" x14ac:dyDescent="0.3">
      <c r="A5113">
        <v>42.58766</v>
      </c>
      <c r="B5113">
        <v>439.16800000000001</v>
      </c>
      <c r="C5113">
        <v>11.416829999999999</v>
      </c>
      <c r="D5113">
        <v>-0.50045660000000003</v>
      </c>
      <c r="E5113">
        <f t="shared" si="158"/>
        <v>86.166055336684323</v>
      </c>
      <c r="F5113">
        <f t="shared" si="159"/>
        <v>-3.7770879560446197E-2</v>
      </c>
    </row>
    <row r="5114" spans="1:6" x14ac:dyDescent="0.3">
      <c r="A5114">
        <v>42.595999999999997</v>
      </c>
      <c r="B5114">
        <v>439.2484</v>
      </c>
      <c r="C5114">
        <v>11.4168</v>
      </c>
      <c r="D5114">
        <v>-0.499809</v>
      </c>
      <c r="E5114">
        <f t="shared" si="158"/>
        <v>86.165828918172352</v>
      </c>
      <c r="F5114">
        <f t="shared" si="159"/>
        <v>-3.7722003350993974E-2</v>
      </c>
    </row>
    <row r="5115" spans="1:6" x14ac:dyDescent="0.3">
      <c r="A5115">
        <v>42.604340000000001</v>
      </c>
      <c r="B5115">
        <v>439.33760000000001</v>
      </c>
      <c r="C5115">
        <v>11.416740000000001</v>
      </c>
      <c r="D5115">
        <v>-0.49916860000000002</v>
      </c>
      <c r="E5115">
        <f t="shared" si="158"/>
        <v>86.165376081148395</v>
      </c>
      <c r="F5115">
        <f t="shared" si="159"/>
        <v>-3.7673670545970504E-2</v>
      </c>
    </row>
    <row r="5116" spans="1:6" x14ac:dyDescent="0.3">
      <c r="A5116">
        <v>42.612659999999998</v>
      </c>
      <c r="B5116">
        <v>439.41980000000001</v>
      </c>
      <c r="C5116">
        <v>11.416689999999999</v>
      </c>
      <c r="D5116">
        <v>-0.4985502</v>
      </c>
      <c r="E5116">
        <f t="shared" si="158"/>
        <v>86.164998716961762</v>
      </c>
      <c r="F5116">
        <f t="shared" si="159"/>
        <v>-3.7626998143368201E-2</v>
      </c>
    </row>
    <row r="5117" spans="1:6" x14ac:dyDescent="0.3">
      <c r="A5117">
        <v>42.621000000000002</v>
      </c>
      <c r="B5117">
        <v>439.50080000000003</v>
      </c>
      <c r="C5117">
        <v>11.416639999999999</v>
      </c>
      <c r="D5117">
        <v>-0.49795060000000002</v>
      </c>
      <c r="E5117">
        <f t="shared" si="158"/>
        <v>86.164621352775129</v>
      </c>
      <c r="F5117">
        <f t="shared" si="159"/>
        <v>-3.7581744630107626E-2</v>
      </c>
    </row>
    <row r="5118" spans="1:6" x14ac:dyDescent="0.3">
      <c r="A5118">
        <v>42.629339999999999</v>
      </c>
      <c r="B5118">
        <v>439.58339999999998</v>
      </c>
      <c r="C5118">
        <v>11.416589999999999</v>
      </c>
      <c r="D5118">
        <v>-0.49735699999999999</v>
      </c>
      <c r="E5118">
        <f t="shared" si="158"/>
        <v>86.164243988588495</v>
      </c>
      <c r="F5118">
        <f t="shared" si="159"/>
        <v>-3.7536943953870999E-2</v>
      </c>
    </row>
    <row r="5119" spans="1:6" x14ac:dyDescent="0.3">
      <c r="A5119">
        <v>42.637659999999997</v>
      </c>
      <c r="B5119">
        <v>439.6696</v>
      </c>
      <c r="C5119">
        <v>11.416510000000001</v>
      </c>
      <c r="D5119">
        <v>-0.49676130000000002</v>
      </c>
      <c r="E5119">
        <f t="shared" si="158"/>
        <v>86.163640205889905</v>
      </c>
      <c r="F5119">
        <f t="shared" si="159"/>
        <v>-3.7491984784675997E-2</v>
      </c>
    </row>
    <row r="5120" spans="1:6" x14ac:dyDescent="0.3">
      <c r="A5120">
        <v>42.646000000000001</v>
      </c>
      <c r="B5120">
        <v>439.75020000000001</v>
      </c>
      <c r="C5120">
        <v>11.416460000000001</v>
      </c>
      <c r="D5120">
        <v>-0.49618610000000002</v>
      </c>
      <c r="E5120">
        <f t="shared" si="158"/>
        <v>86.163262841703272</v>
      </c>
      <c r="F5120">
        <f t="shared" si="159"/>
        <v>-3.744857280864617E-2</v>
      </c>
    </row>
    <row r="5121" spans="1:6" x14ac:dyDescent="0.3">
      <c r="A5121">
        <v>42.654339999999998</v>
      </c>
      <c r="B5121">
        <v>439.8347</v>
      </c>
      <c r="C5121">
        <v>11.416410000000001</v>
      </c>
      <c r="D5121">
        <v>-0.49561100000000002</v>
      </c>
      <c r="E5121">
        <f t="shared" si="158"/>
        <v>86.162885477516653</v>
      </c>
      <c r="F5121">
        <f t="shared" si="159"/>
        <v>-3.7405168379900072E-2</v>
      </c>
    </row>
    <row r="5122" spans="1:6" x14ac:dyDescent="0.3">
      <c r="A5122">
        <v>42.662660000000002</v>
      </c>
      <c r="B5122">
        <v>439.92259999999999</v>
      </c>
      <c r="C5122">
        <v>11.416370000000001</v>
      </c>
      <c r="D5122">
        <v>-0.49503720000000001</v>
      </c>
      <c r="E5122">
        <f t="shared" si="158"/>
        <v>86.162583586167344</v>
      </c>
      <c r="F5122">
        <f t="shared" si="159"/>
        <v>-3.7361862065842501E-2</v>
      </c>
    </row>
    <row r="5123" spans="1:6" x14ac:dyDescent="0.3">
      <c r="A5123">
        <v>42.670999999999999</v>
      </c>
      <c r="B5123">
        <v>440.00439999999998</v>
      </c>
      <c r="C5123">
        <v>11.416309999999999</v>
      </c>
      <c r="D5123">
        <v>-0.49448199999999998</v>
      </c>
      <c r="E5123">
        <f t="shared" ref="E5123:E5186" si="160">C5123/13.2498*100</f>
        <v>86.162130749143373</v>
      </c>
      <c r="F5123">
        <f t="shared" ref="F5123:F5186" si="161">D5123/13.2498</f>
        <v>-3.7319959546559194E-2</v>
      </c>
    </row>
    <row r="5124" spans="1:6" x14ac:dyDescent="0.3">
      <c r="A5124">
        <v>42.679340000000003</v>
      </c>
      <c r="B5124">
        <v>440.09089999999998</v>
      </c>
      <c r="C5124">
        <v>11.41619</v>
      </c>
      <c r="D5124">
        <v>-0.4939441</v>
      </c>
      <c r="E5124">
        <f t="shared" si="160"/>
        <v>86.161225075095473</v>
      </c>
      <c r="F5124">
        <f t="shared" si="161"/>
        <v>-3.7279362707361617E-2</v>
      </c>
    </row>
    <row r="5125" spans="1:6" x14ac:dyDescent="0.3">
      <c r="A5125">
        <v>42.687660000000001</v>
      </c>
      <c r="B5125">
        <v>440.17340000000002</v>
      </c>
      <c r="C5125">
        <v>11.4161</v>
      </c>
      <c r="D5125">
        <v>-0.49339349999999998</v>
      </c>
      <c r="E5125">
        <f t="shared" si="160"/>
        <v>86.160545819559545</v>
      </c>
      <c r="F5125">
        <f t="shared" si="161"/>
        <v>-3.723780736313001E-2</v>
      </c>
    </row>
    <row r="5126" spans="1:6" x14ac:dyDescent="0.3">
      <c r="A5126">
        <v>42.695999999999998</v>
      </c>
      <c r="B5126">
        <v>440.25799999999998</v>
      </c>
      <c r="C5126">
        <v>11.41602</v>
      </c>
      <c r="D5126">
        <v>-0.49283840000000001</v>
      </c>
      <c r="E5126">
        <f t="shared" si="160"/>
        <v>86.159942036860926</v>
      </c>
      <c r="F5126">
        <f t="shared" si="161"/>
        <v>-3.7195912391130431E-2</v>
      </c>
    </row>
    <row r="5127" spans="1:6" x14ac:dyDescent="0.3">
      <c r="A5127">
        <v>42.704340000000002</v>
      </c>
      <c r="B5127">
        <v>440.3383</v>
      </c>
      <c r="C5127">
        <v>11.415929999999999</v>
      </c>
      <c r="D5127">
        <v>-0.49228359999999999</v>
      </c>
      <c r="E5127">
        <f t="shared" si="160"/>
        <v>86.159262781324998</v>
      </c>
      <c r="F5127">
        <f t="shared" si="161"/>
        <v>-3.7154040060982052E-2</v>
      </c>
    </row>
    <row r="5128" spans="1:6" x14ac:dyDescent="0.3">
      <c r="A5128">
        <v>42.71266</v>
      </c>
      <c r="B5128">
        <v>440.42520000000002</v>
      </c>
      <c r="C5128">
        <v>11.41588</v>
      </c>
      <c r="D5128">
        <v>-0.49177070000000001</v>
      </c>
      <c r="E5128">
        <f t="shared" si="160"/>
        <v>86.158885417138364</v>
      </c>
      <c r="F5128">
        <f t="shared" si="161"/>
        <v>-3.7115330042717623E-2</v>
      </c>
    </row>
    <row r="5129" spans="1:6" x14ac:dyDescent="0.3">
      <c r="A5129">
        <v>42.720999999999997</v>
      </c>
      <c r="B5129">
        <v>440.50839999999999</v>
      </c>
      <c r="C5129">
        <v>11.41581</v>
      </c>
      <c r="D5129">
        <v>-0.49127280000000001</v>
      </c>
      <c r="E5129">
        <f t="shared" si="160"/>
        <v>86.158357107277098</v>
      </c>
      <c r="F5129">
        <f t="shared" si="161"/>
        <v>-3.7077752117013085E-2</v>
      </c>
    </row>
    <row r="5130" spans="1:6" x14ac:dyDescent="0.3">
      <c r="A5130">
        <v>42.729340000000001</v>
      </c>
      <c r="B5130">
        <v>440.5933</v>
      </c>
      <c r="C5130">
        <v>11.41573</v>
      </c>
      <c r="D5130">
        <v>-0.4907609</v>
      </c>
      <c r="E5130">
        <f t="shared" si="160"/>
        <v>86.157753324578479</v>
      </c>
      <c r="F5130">
        <f t="shared" si="161"/>
        <v>-3.7039117571585983E-2</v>
      </c>
    </row>
    <row r="5131" spans="1:6" x14ac:dyDescent="0.3">
      <c r="A5131">
        <v>42.737659999999998</v>
      </c>
      <c r="B5131">
        <v>440.67309999999998</v>
      </c>
      <c r="C5131">
        <v>11.415660000000001</v>
      </c>
      <c r="D5131">
        <v>-0.49025750000000001</v>
      </c>
      <c r="E5131">
        <f t="shared" si="160"/>
        <v>86.157225014717213</v>
      </c>
      <c r="F5131">
        <f t="shared" si="161"/>
        <v>-3.7001124545276154E-2</v>
      </c>
    </row>
    <row r="5132" spans="1:6" x14ac:dyDescent="0.3">
      <c r="A5132">
        <v>42.746000000000002</v>
      </c>
      <c r="B5132">
        <v>440.7604</v>
      </c>
      <c r="C5132">
        <v>11.415570000000001</v>
      </c>
      <c r="D5132">
        <v>-0.4897454</v>
      </c>
      <c r="E5132">
        <f t="shared" si="160"/>
        <v>86.15654575918127</v>
      </c>
      <c r="F5132">
        <f t="shared" si="161"/>
        <v>-3.6962474905281588E-2</v>
      </c>
    </row>
    <row r="5133" spans="1:6" x14ac:dyDescent="0.3">
      <c r="A5133">
        <v>42.754339999999999</v>
      </c>
      <c r="B5133">
        <v>440.84649999999999</v>
      </c>
      <c r="C5133">
        <v>11.4155</v>
      </c>
      <c r="D5133">
        <v>-0.4892359</v>
      </c>
      <c r="E5133">
        <f t="shared" si="160"/>
        <v>86.15601744931999</v>
      </c>
      <c r="F5133">
        <f t="shared" si="161"/>
        <v>-3.6924021494664068E-2</v>
      </c>
    </row>
    <row r="5134" spans="1:6" x14ac:dyDescent="0.3">
      <c r="A5134">
        <v>42.762659999999997</v>
      </c>
      <c r="B5134">
        <v>440.92759999999998</v>
      </c>
      <c r="C5134">
        <v>11.41545</v>
      </c>
      <c r="D5134">
        <v>-0.48873060000000002</v>
      </c>
      <c r="E5134">
        <f t="shared" si="160"/>
        <v>86.155640085133356</v>
      </c>
      <c r="F5134">
        <f t="shared" si="161"/>
        <v>-3.688588506996332E-2</v>
      </c>
    </row>
    <row r="5135" spans="1:6" x14ac:dyDescent="0.3">
      <c r="A5135">
        <v>42.771000000000001</v>
      </c>
      <c r="B5135">
        <v>441.01389999999998</v>
      </c>
      <c r="C5135">
        <v>11.415369999999999</v>
      </c>
      <c r="D5135">
        <v>-0.4882669</v>
      </c>
      <c r="E5135">
        <f t="shared" si="160"/>
        <v>86.155036302434752</v>
      </c>
      <c r="F5135">
        <f t="shared" si="161"/>
        <v>-3.6850888315295323E-2</v>
      </c>
    </row>
    <row r="5136" spans="1:6" x14ac:dyDescent="0.3">
      <c r="A5136">
        <v>42.779339999999998</v>
      </c>
      <c r="B5136">
        <v>441.09800000000001</v>
      </c>
      <c r="C5136">
        <v>11.415279999999999</v>
      </c>
      <c r="D5136">
        <v>-0.48781099999999999</v>
      </c>
      <c r="E5136">
        <f t="shared" si="160"/>
        <v>86.154357046898809</v>
      </c>
      <c r="F5136">
        <f t="shared" si="161"/>
        <v>-3.6816480248758471E-2</v>
      </c>
    </row>
    <row r="5137" spans="1:6" x14ac:dyDescent="0.3">
      <c r="A5137">
        <v>42.787660000000002</v>
      </c>
      <c r="B5137">
        <v>441.17899999999997</v>
      </c>
      <c r="C5137">
        <v>11.415179999999999</v>
      </c>
      <c r="D5137">
        <v>-0.48736459999999998</v>
      </c>
      <c r="E5137">
        <f t="shared" si="160"/>
        <v>86.153602318525557</v>
      </c>
      <c r="F5137">
        <f t="shared" si="161"/>
        <v>-3.6782789174176211E-2</v>
      </c>
    </row>
    <row r="5138" spans="1:6" x14ac:dyDescent="0.3">
      <c r="A5138">
        <v>42.795999999999999</v>
      </c>
      <c r="B5138">
        <v>441.26639999999998</v>
      </c>
      <c r="C5138">
        <v>11.41506</v>
      </c>
      <c r="D5138">
        <v>-0.48689149999999998</v>
      </c>
      <c r="E5138">
        <f t="shared" si="160"/>
        <v>86.152696644477658</v>
      </c>
      <c r="F5138">
        <f t="shared" si="161"/>
        <v>-3.674708297483735E-2</v>
      </c>
    </row>
    <row r="5139" spans="1:6" x14ac:dyDescent="0.3">
      <c r="A5139">
        <v>42.804340000000003</v>
      </c>
      <c r="B5139">
        <v>441.351</v>
      </c>
      <c r="C5139">
        <v>11.41497</v>
      </c>
      <c r="D5139">
        <v>-0.48641400000000001</v>
      </c>
      <c r="E5139">
        <f t="shared" si="160"/>
        <v>86.152017388941715</v>
      </c>
      <c r="F5139">
        <f t="shared" si="161"/>
        <v>-3.6711044695014267E-2</v>
      </c>
    </row>
    <row r="5140" spans="1:6" x14ac:dyDescent="0.3">
      <c r="A5140">
        <v>42.812660000000001</v>
      </c>
      <c r="B5140">
        <v>441.43299999999999</v>
      </c>
      <c r="C5140">
        <v>11.41489</v>
      </c>
      <c r="D5140">
        <v>-0.4859559</v>
      </c>
      <c r="E5140">
        <f t="shared" si="160"/>
        <v>86.151413606243111</v>
      </c>
      <c r="F5140">
        <f t="shared" si="161"/>
        <v>-3.667647058823529E-2</v>
      </c>
    </row>
    <row r="5141" spans="1:6" x14ac:dyDescent="0.3">
      <c r="A5141">
        <v>42.820999999999998</v>
      </c>
      <c r="B5141">
        <v>441.5154</v>
      </c>
      <c r="C5141">
        <v>11.4148</v>
      </c>
      <c r="D5141">
        <v>-0.48551040000000001</v>
      </c>
      <c r="E5141">
        <f t="shared" si="160"/>
        <v>86.150734350707168</v>
      </c>
      <c r="F5141">
        <f t="shared" si="161"/>
        <v>-3.6642847439206629E-2</v>
      </c>
    </row>
    <row r="5142" spans="1:6" x14ac:dyDescent="0.3">
      <c r="A5142">
        <v>42.829340000000002</v>
      </c>
      <c r="B5142">
        <v>441.60109999999997</v>
      </c>
      <c r="C5142">
        <v>11.41475</v>
      </c>
      <c r="D5142">
        <v>-0.4850971</v>
      </c>
      <c r="E5142">
        <f t="shared" si="160"/>
        <v>86.150356986520549</v>
      </c>
      <c r="F5142">
        <f t="shared" si="161"/>
        <v>-3.6611654515539854E-2</v>
      </c>
    </row>
    <row r="5143" spans="1:6" x14ac:dyDescent="0.3">
      <c r="A5143">
        <v>42.83766</v>
      </c>
      <c r="B5143">
        <v>441.68599999999998</v>
      </c>
      <c r="C5143">
        <v>11.414680000000001</v>
      </c>
      <c r="D5143">
        <v>-0.4846973</v>
      </c>
      <c r="E5143">
        <f t="shared" si="160"/>
        <v>86.149828676659268</v>
      </c>
      <c r="F5143">
        <f t="shared" si="161"/>
        <v>-3.6581480475176981E-2</v>
      </c>
    </row>
    <row r="5144" spans="1:6" x14ac:dyDescent="0.3">
      <c r="A5144">
        <v>42.845999999999997</v>
      </c>
      <c r="B5144">
        <v>441.76870000000002</v>
      </c>
      <c r="C5144">
        <v>11.41464</v>
      </c>
      <c r="D5144">
        <v>-0.48425299999999999</v>
      </c>
      <c r="E5144">
        <f t="shared" si="160"/>
        <v>86.149526785309973</v>
      </c>
      <c r="F5144">
        <f t="shared" si="161"/>
        <v>-3.6547947893553111E-2</v>
      </c>
    </row>
    <row r="5145" spans="1:6" x14ac:dyDescent="0.3">
      <c r="A5145">
        <v>42.854340000000001</v>
      </c>
      <c r="B5145">
        <v>441.85219999999998</v>
      </c>
      <c r="C5145">
        <v>11.41459</v>
      </c>
      <c r="D5145">
        <v>-0.48380820000000002</v>
      </c>
      <c r="E5145">
        <f t="shared" si="160"/>
        <v>86.14914942112334</v>
      </c>
      <c r="F5145">
        <f t="shared" si="161"/>
        <v>-3.6514377575510577E-2</v>
      </c>
    </row>
    <row r="5146" spans="1:6" x14ac:dyDescent="0.3">
      <c r="A5146">
        <v>42.862659999999998</v>
      </c>
      <c r="B5146">
        <v>441.9366</v>
      </c>
      <c r="C5146">
        <v>11.41455</v>
      </c>
      <c r="D5146">
        <v>-0.48337799999999997</v>
      </c>
      <c r="E5146">
        <f t="shared" si="160"/>
        <v>86.148847529774031</v>
      </c>
      <c r="F5146">
        <f t="shared" si="161"/>
        <v>-3.6481909160892993E-2</v>
      </c>
    </row>
    <row r="5147" spans="1:6" x14ac:dyDescent="0.3">
      <c r="A5147">
        <v>42.871000000000002</v>
      </c>
      <c r="B5147">
        <v>442.02170000000001</v>
      </c>
      <c r="C5147">
        <v>11.41451</v>
      </c>
      <c r="D5147">
        <v>-0.4829504</v>
      </c>
      <c r="E5147">
        <f t="shared" si="160"/>
        <v>86.148545638424721</v>
      </c>
      <c r="F5147">
        <f t="shared" si="161"/>
        <v>-3.6449636975652462E-2</v>
      </c>
    </row>
    <row r="5148" spans="1:6" x14ac:dyDescent="0.3">
      <c r="A5148">
        <v>42.879339999999999</v>
      </c>
      <c r="B5148">
        <v>442.101</v>
      </c>
      <c r="C5148">
        <v>11.414479999999999</v>
      </c>
      <c r="D5148">
        <v>-0.48254399999999997</v>
      </c>
      <c r="E5148">
        <f t="shared" si="160"/>
        <v>86.14831921991275</v>
      </c>
      <c r="F5148">
        <f t="shared" si="161"/>
        <v>-3.6418964814563234E-2</v>
      </c>
    </row>
    <row r="5149" spans="1:6" x14ac:dyDescent="0.3">
      <c r="A5149">
        <v>42.887659999999997</v>
      </c>
      <c r="B5149">
        <v>442.18669999999997</v>
      </c>
      <c r="C5149">
        <v>11.414429999999999</v>
      </c>
      <c r="D5149">
        <v>-0.48214499999999999</v>
      </c>
      <c r="E5149">
        <f t="shared" si="160"/>
        <v>86.147941855726117</v>
      </c>
      <c r="F5149">
        <f t="shared" si="161"/>
        <v>-3.6388851152470224E-2</v>
      </c>
    </row>
    <row r="5150" spans="1:6" x14ac:dyDescent="0.3">
      <c r="A5150">
        <v>42.896000000000001</v>
      </c>
      <c r="B5150">
        <v>442.267</v>
      </c>
      <c r="C5150">
        <v>11.41437</v>
      </c>
      <c r="D5150">
        <v>-0.48175820000000003</v>
      </c>
      <c r="E5150">
        <f t="shared" si="160"/>
        <v>86.14748901870216</v>
      </c>
      <c r="F5150">
        <f t="shared" si="161"/>
        <v>-3.6359658258992587E-2</v>
      </c>
    </row>
    <row r="5151" spans="1:6" x14ac:dyDescent="0.3">
      <c r="A5151">
        <v>42.904339999999998</v>
      </c>
      <c r="B5151">
        <v>442.3528</v>
      </c>
      <c r="C5151">
        <v>11.41431</v>
      </c>
      <c r="D5151">
        <v>-0.4813675</v>
      </c>
      <c r="E5151">
        <f t="shared" si="160"/>
        <v>86.147036181678217</v>
      </c>
      <c r="F5151">
        <f t="shared" si="161"/>
        <v>-3.6330171021449378E-2</v>
      </c>
    </row>
    <row r="5152" spans="1:6" x14ac:dyDescent="0.3">
      <c r="A5152">
        <v>42.912660000000002</v>
      </c>
      <c r="B5152">
        <v>442.43520000000001</v>
      </c>
      <c r="C5152">
        <v>11.414239999999999</v>
      </c>
      <c r="D5152">
        <v>-0.480991</v>
      </c>
      <c r="E5152">
        <f t="shared" si="160"/>
        <v>86.146507871816922</v>
      </c>
      <c r="F5152">
        <f t="shared" si="161"/>
        <v>-3.6301755498196198E-2</v>
      </c>
    </row>
    <row r="5153" spans="1:6" x14ac:dyDescent="0.3">
      <c r="A5153">
        <v>42.920999999999999</v>
      </c>
      <c r="B5153">
        <v>442.51600000000002</v>
      </c>
      <c r="C5153">
        <v>11.41419</v>
      </c>
      <c r="D5153">
        <v>-0.48060940000000002</v>
      </c>
      <c r="E5153">
        <f t="shared" si="160"/>
        <v>86.146130507630303</v>
      </c>
      <c r="F5153">
        <f t="shared" si="161"/>
        <v>-3.6272955063472653E-2</v>
      </c>
    </row>
    <row r="5154" spans="1:6" x14ac:dyDescent="0.3">
      <c r="A5154">
        <v>42.929340000000003</v>
      </c>
      <c r="B5154">
        <v>442.60559999999998</v>
      </c>
      <c r="C5154">
        <v>11.414099999999999</v>
      </c>
      <c r="D5154">
        <v>-0.48024499999999998</v>
      </c>
      <c r="E5154">
        <f t="shared" si="160"/>
        <v>86.145451252094361</v>
      </c>
      <c r="F5154">
        <f t="shared" si="161"/>
        <v>-3.6245452761551118E-2</v>
      </c>
    </row>
    <row r="5155" spans="1:6" x14ac:dyDescent="0.3">
      <c r="A5155">
        <v>42.937660000000001</v>
      </c>
      <c r="B5155">
        <v>442.68810000000002</v>
      </c>
      <c r="C5155">
        <v>11.41404</v>
      </c>
      <c r="D5155">
        <v>-0.47987790000000002</v>
      </c>
      <c r="E5155">
        <f t="shared" si="160"/>
        <v>86.144998415070418</v>
      </c>
      <c r="F5155">
        <f t="shared" si="161"/>
        <v>-3.6217746682968802E-2</v>
      </c>
    </row>
    <row r="5156" spans="1:6" x14ac:dyDescent="0.3">
      <c r="A5156">
        <v>42.945999999999998</v>
      </c>
      <c r="B5156">
        <v>442.77249999999998</v>
      </c>
      <c r="C5156">
        <v>11.41398</v>
      </c>
      <c r="D5156">
        <v>-0.47953679999999999</v>
      </c>
      <c r="E5156">
        <f t="shared" si="160"/>
        <v>86.144545578046461</v>
      </c>
      <c r="F5156">
        <f t="shared" si="161"/>
        <v>-3.6192002898156952E-2</v>
      </c>
    </row>
    <row r="5157" spans="1:6" x14ac:dyDescent="0.3">
      <c r="A5157">
        <v>42.954340000000002</v>
      </c>
      <c r="B5157">
        <v>442.85500000000002</v>
      </c>
      <c r="C5157">
        <v>11.4139</v>
      </c>
      <c r="D5157">
        <v>-0.4791706</v>
      </c>
      <c r="E5157">
        <f t="shared" si="160"/>
        <v>86.143941795347857</v>
      </c>
      <c r="F5157">
        <f t="shared" si="161"/>
        <v>-3.6164364745128227E-2</v>
      </c>
    </row>
    <row r="5158" spans="1:6" x14ac:dyDescent="0.3">
      <c r="A5158">
        <v>42.96266</v>
      </c>
      <c r="B5158">
        <v>442.93740000000003</v>
      </c>
      <c r="C5158">
        <v>11.413819999999999</v>
      </c>
      <c r="D5158">
        <v>-0.47880620000000002</v>
      </c>
      <c r="E5158">
        <f t="shared" si="160"/>
        <v>86.143338012649238</v>
      </c>
      <c r="F5158">
        <f t="shared" si="161"/>
        <v>-3.6136862443206692E-2</v>
      </c>
    </row>
    <row r="5159" spans="1:6" x14ac:dyDescent="0.3">
      <c r="A5159">
        <v>42.970999999999997</v>
      </c>
      <c r="B5159">
        <v>443.02170000000001</v>
      </c>
      <c r="C5159">
        <v>11.41376</v>
      </c>
      <c r="D5159">
        <v>-0.47844690000000001</v>
      </c>
      <c r="E5159">
        <f t="shared" si="160"/>
        <v>86.142885175625281</v>
      </c>
      <c r="F5159">
        <f t="shared" si="161"/>
        <v>-3.6109745052755514E-2</v>
      </c>
    </row>
    <row r="5160" spans="1:6" x14ac:dyDescent="0.3">
      <c r="A5160">
        <v>42.979340000000001</v>
      </c>
      <c r="B5160">
        <v>443.10809999999998</v>
      </c>
      <c r="C5160">
        <v>11.413690000000001</v>
      </c>
      <c r="D5160">
        <v>-0.47808119999999998</v>
      </c>
      <c r="E5160">
        <f t="shared" si="160"/>
        <v>86.142356865764015</v>
      </c>
      <c r="F5160">
        <f t="shared" si="161"/>
        <v>-3.6082144636145445E-2</v>
      </c>
    </row>
    <row r="5161" spans="1:6" x14ac:dyDescent="0.3">
      <c r="A5161">
        <v>42.987659999999998</v>
      </c>
      <c r="B5161">
        <v>443.19099999999997</v>
      </c>
      <c r="C5161">
        <v>11.41362</v>
      </c>
      <c r="D5161">
        <v>-0.47770119999999999</v>
      </c>
      <c r="E5161">
        <f t="shared" si="160"/>
        <v>86.14182855590272</v>
      </c>
      <c r="F5161">
        <f t="shared" si="161"/>
        <v>-3.6053464957961627E-2</v>
      </c>
    </row>
    <row r="5162" spans="1:6" x14ac:dyDescent="0.3">
      <c r="A5162">
        <v>42.996000000000002</v>
      </c>
      <c r="B5162">
        <v>443.2704</v>
      </c>
      <c r="C5162">
        <v>11.413539999999999</v>
      </c>
      <c r="D5162">
        <v>-0.47731469999999998</v>
      </c>
      <c r="E5162">
        <f t="shared" si="160"/>
        <v>86.141224773204115</v>
      </c>
      <c r="F5162">
        <f t="shared" si="161"/>
        <v>-3.602429470633519E-2</v>
      </c>
    </row>
    <row r="5163" spans="1:6" x14ac:dyDescent="0.3">
      <c r="A5163">
        <v>43.004339999999999</v>
      </c>
      <c r="B5163">
        <v>443.35789999999997</v>
      </c>
      <c r="C5163">
        <v>11.41344</v>
      </c>
      <c r="D5163">
        <v>-0.47697919999999999</v>
      </c>
      <c r="E5163">
        <f t="shared" si="160"/>
        <v>86.140470044830863</v>
      </c>
      <c r="F5163">
        <f t="shared" si="161"/>
        <v>-3.5998973569412368E-2</v>
      </c>
    </row>
    <row r="5164" spans="1:6" x14ac:dyDescent="0.3">
      <c r="A5164">
        <v>43.012659999999997</v>
      </c>
      <c r="B5164">
        <v>443.4384</v>
      </c>
      <c r="C5164">
        <v>11.41337</v>
      </c>
      <c r="D5164">
        <v>-0.47666989999999998</v>
      </c>
      <c r="E5164">
        <f t="shared" si="160"/>
        <v>86.139941734969582</v>
      </c>
      <c r="F5164">
        <f t="shared" si="161"/>
        <v>-3.5975629820827484E-2</v>
      </c>
    </row>
    <row r="5165" spans="1:6" x14ac:dyDescent="0.3">
      <c r="A5165">
        <v>43.021000000000001</v>
      </c>
      <c r="B5165">
        <v>443.51990000000001</v>
      </c>
      <c r="C5165">
        <v>11.41329</v>
      </c>
      <c r="D5165">
        <v>-0.47634409999999999</v>
      </c>
      <c r="E5165">
        <f t="shared" si="160"/>
        <v>86.139337952270978</v>
      </c>
      <c r="F5165">
        <f t="shared" si="161"/>
        <v>-3.5951040770426719E-2</v>
      </c>
    </row>
    <row r="5166" spans="1:6" x14ac:dyDescent="0.3">
      <c r="A5166">
        <v>43.029339999999998</v>
      </c>
      <c r="B5166">
        <v>443.6</v>
      </c>
      <c r="C5166">
        <v>11.413220000000001</v>
      </c>
      <c r="D5166">
        <v>-0.4760067</v>
      </c>
      <c r="E5166">
        <f t="shared" si="160"/>
        <v>86.138809642409697</v>
      </c>
      <c r="F5166">
        <f t="shared" si="161"/>
        <v>-3.5925576235112985E-2</v>
      </c>
    </row>
    <row r="5167" spans="1:6" x14ac:dyDescent="0.3">
      <c r="A5167">
        <v>43.037660000000002</v>
      </c>
      <c r="B5167">
        <v>443.6875</v>
      </c>
      <c r="C5167">
        <v>11.41316</v>
      </c>
      <c r="D5167">
        <v>-0.47570459999999998</v>
      </c>
      <c r="E5167">
        <f t="shared" si="160"/>
        <v>86.138356805385726</v>
      </c>
      <c r="F5167">
        <f t="shared" si="161"/>
        <v>-3.5902775890956841E-2</v>
      </c>
    </row>
    <row r="5168" spans="1:6" x14ac:dyDescent="0.3">
      <c r="A5168">
        <v>43.045999999999999</v>
      </c>
      <c r="B5168">
        <v>443.77280000000002</v>
      </c>
      <c r="C5168">
        <v>11.413080000000001</v>
      </c>
      <c r="D5168">
        <v>-0.47539029999999999</v>
      </c>
      <c r="E5168">
        <f t="shared" si="160"/>
        <v>86.137753022687136</v>
      </c>
      <c r="F5168">
        <f t="shared" si="161"/>
        <v>-3.5879054778185329E-2</v>
      </c>
    </row>
    <row r="5169" spans="1:6" x14ac:dyDescent="0.3">
      <c r="A5169">
        <v>43.054340000000003</v>
      </c>
      <c r="B5169">
        <v>443.85469999999998</v>
      </c>
      <c r="C5169">
        <v>11.413</v>
      </c>
      <c r="D5169">
        <v>-0.47508620000000001</v>
      </c>
      <c r="E5169">
        <f t="shared" si="160"/>
        <v>86.137149239988531</v>
      </c>
      <c r="F5169">
        <f t="shared" si="161"/>
        <v>-3.5856103488354538E-2</v>
      </c>
    </row>
    <row r="5170" spans="1:6" x14ac:dyDescent="0.3">
      <c r="A5170">
        <v>43.062660000000001</v>
      </c>
      <c r="B5170">
        <v>443.94</v>
      </c>
      <c r="C5170">
        <v>11.41291</v>
      </c>
      <c r="D5170">
        <v>-0.4747903</v>
      </c>
      <c r="E5170">
        <f t="shared" si="160"/>
        <v>86.136469984452589</v>
      </c>
      <c r="F5170">
        <f t="shared" si="161"/>
        <v>-3.5833771075789819E-2</v>
      </c>
    </row>
    <row r="5171" spans="1:6" x14ac:dyDescent="0.3">
      <c r="A5171">
        <v>43.070999999999998</v>
      </c>
      <c r="B5171">
        <v>444.0188</v>
      </c>
      <c r="C5171">
        <v>11.412839999999999</v>
      </c>
      <c r="D5171">
        <v>-0.47453119999999999</v>
      </c>
      <c r="E5171">
        <f t="shared" si="160"/>
        <v>86.135941674591308</v>
      </c>
      <c r="F5171">
        <f t="shared" si="161"/>
        <v>-3.5814216063638694E-2</v>
      </c>
    </row>
    <row r="5172" spans="1:6" x14ac:dyDescent="0.3">
      <c r="A5172">
        <v>43.079340000000002</v>
      </c>
      <c r="B5172">
        <v>444.1046</v>
      </c>
      <c r="C5172">
        <v>11.412800000000001</v>
      </c>
      <c r="D5172">
        <v>-0.47425</v>
      </c>
      <c r="E5172">
        <f t="shared" si="160"/>
        <v>86.135639783242013</v>
      </c>
      <c r="F5172">
        <f t="shared" si="161"/>
        <v>-3.5792993101782668E-2</v>
      </c>
    </row>
    <row r="5173" spans="1:6" x14ac:dyDescent="0.3">
      <c r="A5173">
        <v>43.08766</v>
      </c>
      <c r="B5173">
        <v>444.18990000000002</v>
      </c>
      <c r="C5173">
        <v>11.41277</v>
      </c>
      <c r="D5173">
        <v>-0.473964</v>
      </c>
      <c r="E5173">
        <f t="shared" si="160"/>
        <v>86.135413364730027</v>
      </c>
      <c r="F5173">
        <f t="shared" si="161"/>
        <v>-3.5771407870307477E-2</v>
      </c>
    </row>
    <row r="5174" spans="1:6" x14ac:dyDescent="0.3">
      <c r="A5174">
        <v>43.095999999999997</v>
      </c>
      <c r="B5174">
        <v>444.27780000000001</v>
      </c>
      <c r="C5174">
        <v>11.412699999999999</v>
      </c>
      <c r="D5174">
        <v>-0.47366340000000001</v>
      </c>
      <c r="E5174">
        <f t="shared" si="160"/>
        <v>86.134885054868747</v>
      </c>
      <c r="F5174">
        <f t="shared" si="161"/>
        <v>-3.574872073540733E-2</v>
      </c>
    </row>
    <row r="5175" spans="1:6" x14ac:dyDescent="0.3">
      <c r="A5175">
        <v>43.104340000000001</v>
      </c>
      <c r="B5175">
        <v>444.35820000000001</v>
      </c>
      <c r="C5175">
        <v>11.41263</v>
      </c>
      <c r="D5175">
        <v>-0.47337940000000001</v>
      </c>
      <c r="E5175">
        <f t="shared" si="160"/>
        <v>86.134356745007466</v>
      </c>
      <c r="F5175">
        <f t="shared" si="161"/>
        <v>-3.5727286449606786E-2</v>
      </c>
    </row>
    <row r="5176" spans="1:6" x14ac:dyDescent="0.3">
      <c r="A5176">
        <v>43.112659999999998</v>
      </c>
      <c r="B5176">
        <v>444.44310000000002</v>
      </c>
      <c r="C5176">
        <v>11.412559999999999</v>
      </c>
      <c r="D5176">
        <v>-0.47310940000000001</v>
      </c>
      <c r="E5176">
        <f t="shared" si="160"/>
        <v>86.133828435146185</v>
      </c>
      <c r="F5176">
        <f t="shared" si="161"/>
        <v>-3.5706908783528807E-2</v>
      </c>
    </row>
    <row r="5177" spans="1:6" x14ac:dyDescent="0.3">
      <c r="A5177">
        <v>43.121000000000002</v>
      </c>
      <c r="B5177">
        <v>444.5256</v>
      </c>
      <c r="C5177">
        <v>11.41249</v>
      </c>
      <c r="D5177">
        <v>-0.47282760000000001</v>
      </c>
      <c r="E5177">
        <f t="shared" si="160"/>
        <v>86.133300125284904</v>
      </c>
      <c r="F5177">
        <f t="shared" si="161"/>
        <v>-3.5685640537970381E-2</v>
      </c>
    </row>
    <row r="5178" spans="1:6" x14ac:dyDescent="0.3">
      <c r="A5178">
        <v>43.129339999999999</v>
      </c>
      <c r="B5178">
        <v>444.60789999999997</v>
      </c>
      <c r="C5178">
        <v>11.412430000000001</v>
      </c>
      <c r="D5178">
        <v>-0.47257389999999999</v>
      </c>
      <c r="E5178">
        <f t="shared" si="160"/>
        <v>86.132847288260962</v>
      </c>
      <c r="F5178">
        <f t="shared" si="161"/>
        <v>-3.5666493079140812E-2</v>
      </c>
    </row>
    <row r="5179" spans="1:6" x14ac:dyDescent="0.3">
      <c r="A5179">
        <v>43.137659999999997</v>
      </c>
      <c r="B5179">
        <v>444.69279999999998</v>
      </c>
      <c r="C5179">
        <v>11.41239</v>
      </c>
      <c r="D5179">
        <v>-0.47231099999999998</v>
      </c>
      <c r="E5179">
        <f t="shared" si="160"/>
        <v>86.132545396911652</v>
      </c>
      <c r="F5179">
        <f t="shared" si="161"/>
        <v>-3.5646651270207851E-2</v>
      </c>
    </row>
    <row r="5180" spans="1:6" x14ac:dyDescent="0.3">
      <c r="A5180">
        <v>43.146000000000001</v>
      </c>
      <c r="B5180">
        <v>444.77609999999999</v>
      </c>
      <c r="C5180">
        <v>11.41236</v>
      </c>
      <c r="D5180">
        <v>-0.47204289999999999</v>
      </c>
      <c r="E5180">
        <f t="shared" si="160"/>
        <v>86.132318978399667</v>
      </c>
      <c r="F5180">
        <f t="shared" si="161"/>
        <v>-3.562641700252079E-2</v>
      </c>
    </row>
    <row r="5181" spans="1:6" x14ac:dyDescent="0.3">
      <c r="A5181">
        <v>43.154339999999998</v>
      </c>
      <c r="B5181">
        <v>444.85640000000001</v>
      </c>
      <c r="C5181">
        <v>11.4123</v>
      </c>
      <c r="D5181">
        <v>-0.47175899999999998</v>
      </c>
      <c r="E5181">
        <f t="shared" si="160"/>
        <v>86.13186614137571</v>
      </c>
      <c r="F5181">
        <f t="shared" si="161"/>
        <v>-3.5604990264003981E-2</v>
      </c>
    </row>
    <row r="5182" spans="1:6" x14ac:dyDescent="0.3">
      <c r="A5182">
        <v>43.162660000000002</v>
      </c>
      <c r="B5182">
        <v>444.94</v>
      </c>
      <c r="C5182">
        <v>11.412229999999999</v>
      </c>
      <c r="D5182">
        <v>-0.47150629999999999</v>
      </c>
      <c r="E5182">
        <f t="shared" si="160"/>
        <v>86.131337831514429</v>
      </c>
      <c r="F5182">
        <f t="shared" si="161"/>
        <v>-3.558591827801174E-2</v>
      </c>
    </row>
    <row r="5183" spans="1:6" x14ac:dyDescent="0.3">
      <c r="A5183">
        <v>43.170999999999999</v>
      </c>
      <c r="B5183">
        <v>445.02190000000002</v>
      </c>
      <c r="C5183">
        <v>11.412190000000001</v>
      </c>
      <c r="D5183">
        <v>-0.47125080000000003</v>
      </c>
      <c r="E5183">
        <f t="shared" si="160"/>
        <v>86.131035940165134</v>
      </c>
      <c r="F5183">
        <f t="shared" si="161"/>
        <v>-3.5566634968074988E-2</v>
      </c>
    </row>
    <row r="5184" spans="1:6" x14ac:dyDescent="0.3">
      <c r="A5184">
        <v>43.179340000000003</v>
      </c>
      <c r="B5184">
        <v>445.11160000000001</v>
      </c>
      <c r="C5184">
        <v>11.412140000000001</v>
      </c>
      <c r="D5184">
        <v>-0.47099220000000003</v>
      </c>
      <c r="E5184">
        <f t="shared" si="160"/>
        <v>86.130658575978515</v>
      </c>
      <c r="F5184">
        <f t="shared" si="161"/>
        <v>-3.5547117692342527E-2</v>
      </c>
    </row>
    <row r="5185" spans="1:6" x14ac:dyDescent="0.3">
      <c r="A5185">
        <v>43.187660000000001</v>
      </c>
      <c r="B5185">
        <v>445.19080000000002</v>
      </c>
      <c r="C5185">
        <v>11.412100000000001</v>
      </c>
      <c r="D5185">
        <v>-0.47072429999999998</v>
      </c>
      <c r="E5185">
        <f t="shared" si="160"/>
        <v>86.130356684629206</v>
      </c>
      <c r="F5185">
        <f t="shared" si="161"/>
        <v>-3.552689851922293E-2</v>
      </c>
    </row>
    <row r="5186" spans="1:6" x14ac:dyDescent="0.3">
      <c r="A5186">
        <v>43.195999999999998</v>
      </c>
      <c r="B5186">
        <v>445.27480000000003</v>
      </c>
      <c r="C5186">
        <v>11.412039999999999</v>
      </c>
      <c r="D5186">
        <v>-0.47045510000000001</v>
      </c>
      <c r="E5186">
        <f t="shared" si="160"/>
        <v>86.129903847605235</v>
      </c>
      <c r="F5186">
        <f t="shared" si="161"/>
        <v>-3.5506581231414813E-2</v>
      </c>
    </row>
    <row r="5187" spans="1:6" x14ac:dyDescent="0.3">
      <c r="A5187">
        <v>43.204340000000002</v>
      </c>
      <c r="B5187">
        <v>445.36020000000002</v>
      </c>
      <c r="C5187">
        <v>11.41198</v>
      </c>
      <c r="D5187">
        <v>-0.4701996</v>
      </c>
      <c r="E5187">
        <f t="shared" ref="E5187:E5250" si="162">C5187/13.2498*100</f>
        <v>86.129451010581292</v>
      </c>
      <c r="F5187">
        <f t="shared" ref="F5187:F5250" si="163">D5187/13.2498</f>
        <v>-3.5487297921478062E-2</v>
      </c>
    </row>
    <row r="5188" spans="1:6" x14ac:dyDescent="0.3">
      <c r="A5188">
        <v>43.21266</v>
      </c>
      <c r="B5188">
        <v>445.44220000000001</v>
      </c>
      <c r="C5188">
        <v>11.41194</v>
      </c>
      <c r="D5188">
        <v>-0.46993819999999997</v>
      </c>
      <c r="E5188">
        <f t="shared" si="162"/>
        <v>86.129149119231982</v>
      </c>
      <c r="F5188">
        <f t="shared" si="163"/>
        <v>-3.5467569321801083E-2</v>
      </c>
    </row>
    <row r="5189" spans="1:6" x14ac:dyDescent="0.3">
      <c r="A5189">
        <v>43.220999999999997</v>
      </c>
      <c r="B5189">
        <v>445.52699999999999</v>
      </c>
      <c r="C5189">
        <v>11.41184</v>
      </c>
      <c r="D5189">
        <v>-0.4696766</v>
      </c>
      <c r="E5189">
        <f t="shared" si="162"/>
        <v>86.128394390858716</v>
      </c>
      <c r="F5189">
        <f t="shared" si="163"/>
        <v>-3.5447825627556641E-2</v>
      </c>
    </row>
    <row r="5190" spans="1:6" x14ac:dyDescent="0.3">
      <c r="A5190">
        <v>43.229340000000001</v>
      </c>
      <c r="B5190">
        <v>445.6071</v>
      </c>
      <c r="C5190">
        <v>11.41175</v>
      </c>
      <c r="D5190">
        <v>-0.46942260000000002</v>
      </c>
      <c r="E5190">
        <f t="shared" si="162"/>
        <v>86.127715135322788</v>
      </c>
      <c r="F5190">
        <f t="shared" si="163"/>
        <v>-3.542865552687588E-2</v>
      </c>
    </row>
    <row r="5191" spans="1:6" x14ac:dyDescent="0.3">
      <c r="A5191">
        <v>43.237659999999998</v>
      </c>
      <c r="B5191">
        <v>445.69200000000001</v>
      </c>
      <c r="C5191">
        <v>11.41168</v>
      </c>
      <c r="D5191">
        <v>-0.46915879999999999</v>
      </c>
      <c r="E5191">
        <f t="shared" si="162"/>
        <v>86.127186825461521</v>
      </c>
      <c r="F5191">
        <f t="shared" si="163"/>
        <v>-3.5408745792389319E-2</v>
      </c>
    </row>
    <row r="5192" spans="1:6" x14ac:dyDescent="0.3">
      <c r="A5192">
        <v>43.246000000000002</v>
      </c>
      <c r="B5192">
        <v>445.77780000000001</v>
      </c>
      <c r="C5192">
        <v>11.41165</v>
      </c>
      <c r="D5192">
        <v>-0.46890999999999999</v>
      </c>
      <c r="E5192">
        <f t="shared" si="162"/>
        <v>86.126960406949536</v>
      </c>
      <c r="F5192">
        <f t="shared" si="163"/>
        <v>-3.538996815046265E-2</v>
      </c>
    </row>
    <row r="5193" spans="1:6" x14ac:dyDescent="0.3">
      <c r="A5193">
        <v>43.254339999999999</v>
      </c>
      <c r="B5193">
        <v>445.8596</v>
      </c>
      <c r="C5193">
        <v>11.411580000000001</v>
      </c>
      <c r="D5193">
        <v>-0.46864919999999999</v>
      </c>
      <c r="E5193">
        <f t="shared" si="162"/>
        <v>86.126432097088255</v>
      </c>
      <c r="F5193">
        <f t="shared" si="163"/>
        <v>-3.5370284834488064E-2</v>
      </c>
    </row>
    <row r="5194" spans="1:6" x14ac:dyDescent="0.3">
      <c r="A5194">
        <v>43.262659999999997</v>
      </c>
      <c r="B5194">
        <v>445.94159999999999</v>
      </c>
      <c r="C5194">
        <v>11.411519999999999</v>
      </c>
      <c r="D5194">
        <v>-0.46842220000000001</v>
      </c>
      <c r="E5194">
        <f t="shared" si="162"/>
        <v>86.125979260064298</v>
      </c>
      <c r="F5194">
        <f t="shared" si="163"/>
        <v>-3.5353152500415097E-2</v>
      </c>
    </row>
    <row r="5195" spans="1:6" x14ac:dyDescent="0.3">
      <c r="A5195">
        <v>43.271000000000001</v>
      </c>
      <c r="B5195">
        <v>446.0256</v>
      </c>
      <c r="C5195">
        <v>11.411440000000001</v>
      </c>
      <c r="D5195">
        <v>-0.46820929999999999</v>
      </c>
      <c r="E5195">
        <f t="shared" si="162"/>
        <v>86.125375477365694</v>
      </c>
      <c r="F5195">
        <f t="shared" si="163"/>
        <v>-3.5337084333348423E-2</v>
      </c>
    </row>
    <row r="5196" spans="1:6" x14ac:dyDescent="0.3">
      <c r="A5196">
        <v>43.279339999999998</v>
      </c>
      <c r="B5196">
        <v>446.10829999999999</v>
      </c>
      <c r="C5196">
        <v>11.411339999999999</v>
      </c>
      <c r="D5196">
        <v>-0.46798630000000002</v>
      </c>
      <c r="E5196">
        <f t="shared" si="162"/>
        <v>86.124620748992427</v>
      </c>
      <c r="F5196">
        <f t="shared" si="163"/>
        <v>-3.5320253890624764E-2</v>
      </c>
    </row>
    <row r="5197" spans="1:6" x14ac:dyDescent="0.3">
      <c r="A5197">
        <v>43.287660000000002</v>
      </c>
      <c r="B5197">
        <v>446.19659999999999</v>
      </c>
      <c r="C5197">
        <v>11.41123</v>
      </c>
      <c r="D5197">
        <v>-0.46777039999999998</v>
      </c>
      <c r="E5197">
        <f t="shared" si="162"/>
        <v>86.123790547781852</v>
      </c>
      <c r="F5197">
        <f t="shared" si="163"/>
        <v>-3.5303959305046109E-2</v>
      </c>
    </row>
    <row r="5198" spans="1:6" x14ac:dyDescent="0.3">
      <c r="A5198">
        <v>43.295999999999999</v>
      </c>
      <c r="B5198">
        <v>446.27519999999998</v>
      </c>
      <c r="C5198">
        <v>11.41112</v>
      </c>
      <c r="D5198">
        <v>-0.46754380000000001</v>
      </c>
      <c r="E5198">
        <f t="shared" si="162"/>
        <v>86.122960346571261</v>
      </c>
      <c r="F5198">
        <f t="shared" si="163"/>
        <v>-3.5286857160108077E-2</v>
      </c>
    </row>
    <row r="5199" spans="1:6" x14ac:dyDescent="0.3">
      <c r="A5199">
        <v>43.304340000000003</v>
      </c>
      <c r="B5199">
        <v>446.36059999999998</v>
      </c>
      <c r="C5199">
        <v>11.41104</v>
      </c>
      <c r="D5199">
        <v>-0.4673408</v>
      </c>
      <c r="E5199">
        <f t="shared" si="162"/>
        <v>86.122356563872657</v>
      </c>
      <c r="F5199">
        <f t="shared" si="163"/>
        <v>-3.5271536174130931E-2</v>
      </c>
    </row>
    <row r="5200" spans="1:6" x14ac:dyDescent="0.3">
      <c r="A5200">
        <v>43.312660000000001</v>
      </c>
      <c r="B5200">
        <v>446.44600000000003</v>
      </c>
      <c r="C5200">
        <v>11.41098</v>
      </c>
      <c r="D5200">
        <v>-0.46716049999999998</v>
      </c>
      <c r="E5200">
        <f t="shared" si="162"/>
        <v>86.1219037268487</v>
      </c>
      <c r="F5200">
        <f t="shared" si="163"/>
        <v>-3.5257928421561079E-2</v>
      </c>
    </row>
    <row r="5201" spans="1:6" x14ac:dyDescent="0.3">
      <c r="A5201">
        <v>43.320999999999998</v>
      </c>
      <c r="B5201">
        <v>446.52870000000001</v>
      </c>
      <c r="C5201">
        <v>11.410909999999999</v>
      </c>
      <c r="D5201">
        <v>-0.46699560000000001</v>
      </c>
      <c r="E5201">
        <f t="shared" si="162"/>
        <v>86.121375416987419</v>
      </c>
      <c r="F5201">
        <f t="shared" si="163"/>
        <v>-3.5245482950686045E-2</v>
      </c>
    </row>
    <row r="5202" spans="1:6" x14ac:dyDescent="0.3">
      <c r="A5202">
        <v>43.329340000000002</v>
      </c>
      <c r="B5202">
        <v>446.61110000000002</v>
      </c>
      <c r="C5202">
        <v>11.4108</v>
      </c>
      <c r="D5202">
        <v>-0.4667887</v>
      </c>
      <c r="E5202">
        <f t="shared" si="162"/>
        <v>86.120545215776843</v>
      </c>
      <c r="F5202">
        <f t="shared" si="163"/>
        <v>-3.5229867620643326E-2</v>
      </c>
    </row>
    <row r="5203" spans="1:6" x14ac:dyDescent="0.3">
      <c r="A5203">
        <v>43.33766</v>
      </c>
      <c r="B5203">
        <v>446.69560000000001</v>
      </c>
      <c r="C5203">
        <v>11.41072</v>
      </c>
      <c r="D5203">
        <v>-0.46660309999999999</v>
      </c>
      <c r="E5203">
        <f t="shared" si="162"/>
        <v>86.119941433078225</v>
      </c>
      <c r="F5203">
        <f t="shared" si="163"/>
        <v>-3.5215859862035653E-2</v>
      </c>
    </row>
    <row r="5204" spans="1:6" x14ac:dyDescent="0.3">
      <c r="A5204">
        <v>43.345999999999997</v>
      </c>
      <c r="B5204">
        <v>446.78100000000001</v>
      </c>
      <c r="C5204">
        <v>11.410640000000001</v>
      </c>
      <c r="D5204">
        <v>-0.46637889999999999</v>
      </c>
      <c r="E5204">
        <f t="shared" si="162"/>
        <v>86.119337650379634</v>
      </c>
      <c r="F5204">
        <f t="shared" si="163"/>
        <v>-3.5198938851907197E-2</v>
      </c>
    </row>
    <row r="5205" spans="1:6" x14ac:dyDescent="0.3">
      <c r="A5205">
        <v>43.354340000000001</v>
      </c>
      <c r="B5205">
        <v>446.86419999999998</v>
      </c>
      <c r="C5205">
        <v>11.410589999999999</v>
      </c>
      <c r="D5205">
        <v>-0.46617199999999998</v>
      </c>
      <c r="E5205">
        <f t="shared" si="162"/>
        <v>86.118960286192987</v>
      </c>
      <c r="F5205">
        <f t="shared" si="163"/>
        <v>-3.5183323521864478E-2</v>
      </c>
    </row>
    <row r="5206" spans="1:6" x14ac:dyDescent="0.3">
      <c r="A5206">
        <v>43.362659999999998</v>
      </c>
      <c r="B5206">
        <v>446.94889999999998</v>
      </c>
      <c r="C5206">
        <v>11.41056</v>
      </c>
      <c r="D5206">
        <v>-0.4659642</v>
      </c>
      <c r="E5206">
        <f t="shared" si="162"/>
        <v>86.118733867681016</v>
      </c>
      <c r="F5206">
        <f t="shared" si="163"/>
        <v>-3.5167640266268167E-2</v>
      </c>
    </row>
    <row r="5207" spans="1:6" x14ac:dyDescent="0.3">
      <c r="A5207">
        <v>43.371000000000002</v>
      </c>
      <c r="B5207">
        <v>447.03160000000003</v>
      </c>
      <c r="C5207">
        <v>11.410539999999999</v>
      </c>
      <c r="D5207">
        <v>-0.46576719999999999</v>
      </c>
      <c r="E5207">
        <f t="shared" si="162"/>
        <v>86.118582922006354</v>
      </c>
      <c r="F5207">
        <f t="shared" si="163"/>
        <v>-3.5152772117314976E-2</v>
      </c>
    </row>
    <row r="5208" spans="1:6" x14ac:dyDescent="0.3">
      <c r="A5208">
        <v>43.379339999999999</v>
      </c>
      <c r="B5208">
        <v>447.11020000000002</v>
      </c>
      <c r="C5208">
        <v>11.410539999999999</v>
      </c>
      <c r="D5208">
        <v>-0.46558260000000001</v>
      </c>
      <c r="E5208">
        <f t="shared" si="162"/>
        <v>86.118582922006354</v>
      </c>
      <c r="F5208">
        <f t="shared" si="163"/>
        <v>-3.513883983154463E-2</v>
      </c>
    </row>
    <row r="5209" spans="1:6" x14ac:dyDescent="0.3">
      <c r="A5209">
        <v>43.387659999999997</v>
      </c>
      <c r="B5209">
        <v>447.19779999999997</v>
      </c>
      <c r="C5209">
        <v>11.41052</v>
      </c>
      <c r="D5209">
        <v>-0.46538629999999997</v>
      </c>
      <c r="E5209">
        <f t="shared" si="162"/>
        <v>86.118431976331706</v>
      </c>
      <c r="F5209">
        <f t="shared" si="163"/>
        <v>-3.5124024513577559E-2</v>
      </c>
    </row>
    <row r="5210" spans="1:6" x14ac:dyDescent="0.3">
      <c r="A5210">
        <v>43.396000000000001</v>
      </c>
      <c r="B5210">
        <v>447.28339999999997</v>
      </c>
      <c r="C5210">
        <v>11.41048</v>
      </c>
      <c r="D5210">
        <v>-0.46518739999999997</v>
      </c>
      <c r="E5210">
        <f t="shared" si="162"/>
        <v>86.118130084982411</v>
      </c>
      <c r="F5210">
        <f t="shared" si="163"/>
        <v>-3.5109012966233449E-2</v>
      </c>
    </row>
    <row r="5211" spans="1:6" x14ac:dyDescent="0.3">
      <c r="A5211">
        <v>43.404339999999998</v>
      </c>
      <c r="B5211">
        <v>447.36939999999998</v>
      </c>
      <c r="C5211">
        <v>11.41043</v>
      </c>
      <c r="D5211">
        <v>-0.46498240000000002</v>
      </c>
      <c r="E5211">
        <f t="shared" si="162"/>
        <v>86.117752720795778</v>
      </c>
      <c r="F5211">
        <f t="shared" si="163"/>
        <v>-3.5093541034581656E-2</v>
      </c>
    </row>
    <row r="5212" spans="1:6" x14ac:dyDescent="0.3">
      <c r="A5212">
        <v>43.412660000000002</v>
      </c>
      <c r="B5212">
        <v>447.4502</v>
      </c>
      <c r="C5212">
        <v>11.41039</v>
      </c>
      <c r="D5212">
        <v>-0.46480870000000002</v>
      </c>
      <c r="E5212">
        <f t="shared" si="162"/>
        <v>86.117450829446469</v>
      </c>
      <c r="F5212">
        <f t="shared" si="163"/>
        <v>-3.5080431402738158E-2</v>
      </c>
    </row>
    <row r="5213" spans="1:6" x14ac:dyDescent="0.3">
      <c r="A5213">
        <v>43.420999999999999</v>
      </c>
      <c r="B5213">
        <v>447.53460000000001</v>
      </c>
      <c r="C5213">
        <v>11.410349999999999</v>
      </c>
      <c r="D5213">
        <v>-0.4646228</v>
      </c>
      <c r="E5213">
        <f t="shared" si="162"/>
        <v>86.117148938097159</v>
      </c>
      <c r="F5213">
        <f t="shared" si="163"/>
        <v>-3.5066401002279278E-2</v>
      </c>
    </row>
    <row r="5214" spans="1:6" x14ac:dyDescent="0.3">
      <c r="A5214">
        <v>43.429340000000003</v>
      </c>
      <c r="B5214">
        <v>447.61540000000002</v>
      </c>
      <c r="C5214">
        <v>11.410310000000001</v>
      </c>
      <c r="D5214">
        <v>-0.46446779999999999</v>
      </c>
      <c r="E5214">
        <f t="shared" si="162"/>
        <v>86.116847046747878</v>
      </c>
      <c r="F5214">
        <f t="shared" si="163"/>
        <v>-3.5054702712493772E-2</v>
      </c>
    </row>
    <row r="5215" spans="1:6" x14ac:dyDescent="0.3">
      <c r="A5215">
        <v>43.437660000000001</v>
      </c>
      <c r="B5215">
        <v>447.7</v>
      </c>
      <c r="C5215">
        <v>11.41025</v>
      </c>
      <c r="D5215">
        <v>-0.46431159999999999</v>
      </c>
      <c r="E5215">
        <f t="shared" si="162"/>
        <v>86.116394209723907</v>
      </c>
      <c r="F5215">
        <f t="shared" si="163"/>
        <v>-3.5042913855303476E-2</v>
      </c>
    </row>
    <row r="5216" spans="1:6" x14ac:dyDescent="0.3">
      <c r="A5216">
        <v>43.445999999999998</v>
      </c>
      <c r="B5216">
        <v>447.78399999999999</v>
      </c>
      <c r="C5216">
        <v>11.41019</v>
      </c>
      <c r="D5216">
        <v>-0.46416289999999999</v>
      </c>
      <c r="E5216">
        <f t="shared" si="162"/>
        <v>86.115941372699965</v>
      </c>
      <c r="F5216">
        <f t="shared" si="163"/>
        <v>-3.5031691044393118E-2</v>
      </c>
    </row>
    <row r="5217" spans="1:6" x14ac:dyDescent="0.3">
      <c r="A5217">
        <v>43.454340000000002</v>
      </c>
      <c r="B5217">
        <v>447.86880000000002</v>
      </c>
      <c r="C5217">
        <v>11.41015</v>
      </c>
      <c r="D5217">
        <v>-0.46399600000000002</v>
      </c>
      <c r="E5217">
        <f t="shared" si="162"/>
        <v>86.115639481350655</v>
      </c>
      <c r="F5217">
        <f t="shared" si="163"/>
        <v>-3.5019094627843438E-2</v>
      </c>
    </row>
    <row r="5218" spans="1:6" x14ac:dyDescent="0.3">
      <c r="A5218">
        <v>43.46266</v>
      </c>
      <c r="B5218">
        <v>447.94900000000001</v>
      </c>
      <c r="C5218">
        <v>11.41009</v>
      </c>
      <c r="D5218">
        <v>-0.46383940000000001</v>
      </c>
      <c r="E5218">
        <f t="shared" si="162"/>
        <v>86.115186644326698</v>
      </c>
      <c r="F5218">
        <f t="shared" si="163"/>
        <v>-3.5007275581518213E-2</v>
      </c>
    </row>
    <row r="5219" spans="1:6" x14ac:dyDescent="0.3">
      <c r="A5219">
        <v>43.470999999999997</v>
      </c>
      <c r="B5219">
        <v>448.03320000000002</v>
      </c>
      <c r="C5219">
        <v>11.410019999999999</v>
      </c>
      <c r="D5219">
        <v>-0.46367409999999998</v>
      </c>
      <c r="E5219">
        <f t="shared" si="162"/>
        <v>86.114658334465418</v>
      </c>
      <c r="F5219">
        <f t="shared" si="163"/>
        <v>-3.4994799921508245E-2</v>
      </c>
    </row>
    <row r="5220" spans="1:6" x14ac:dyDescent="0.3">
      <c r="A5220">
        <v>43.479340000000001</v>
      </c>
      <c r="B5220">
        <v>448.11360000000002</v>
      </c>
      <c r="C5220">
        <v>11.40995</v>
      </c>
      <c r="D5220">
        <v>-0.46351560000000003</v>
      </c>
      <c r="E5220">
        <f t="shared" si="162"/>
        <v>86.114130024604137</v>
      </c>
      <c r="F5220">
        <f t="shared" si="163"/>
        <v>-3.4982837476792102E-2</v>
      </c>
    </row>
    <row r="5221" spans="1:6" x14ac:dyDescent="0.3">
      <c r="A5221">
        <v>43.487659999999998</v>
      </c>
      <c r="B5221">
        <v>448.19880000000001</v>
      </c>
      <c r="C5221">
        <v>11.409879999999999</v>
      </c>
      <c r="D5221">
        <v>-0.46337590000000001</v>
      </c>
      <c r="E5221">
        <f t="shared" si="162"/>
        <v>86.113601714742856</v>
      </c>
      <c r="F5221">
        <f t="shared" si="163"/>
        <v>-3.497229392141768E-2</v>
      </c>
    </row>
    <row r="5222" spans="1:6" x14ac:dyDescent="0.3">
      <c r="A5222">
        <v>43.496000000000002</v>
      </c>
      <c r="B5222">
        <v>448.28539999999998</v>
      </c>
      <c r="C5222">
        <v>11.409840000000001</v>
      </c>
      <c r="D5222">
        <v>-0.46324159999999998</v>
      </c>
      <c r="E5222">
        <f t="shared" si="162"/>
        <v>86.113299823393561</v>
      </c>
      <c r="F5222">
        <f t="shared" si="163"/>
        <v>-3.4962157919364814E-2</v>
      </c>
    </row>
    <row r="5223" spans="1:6" x14ac:dyDescent="0.3">
      <c r="A5223">
        <v>43.504339999999999</v>
      </c>
      <c r="B5223">
        <v>448.36919999999998</v>
      </c>
      <c r="C5223">
        <v>11.40976</v>
      </c>
      <c r="D5223">
        <v>-0.46307949999999998</v>
      </c>
      <c r="E5223">
        <f t="shared" si="162"/>
        <v>86.112696040694956</v>
      </c>
      <c r="F5223">
        <f t="shared" si="163"/>
        <v>-3.4949923772434298E-2</v>
      </c>
    </row>
    <row r="5224" spans="1:6" x14ac:dyDescent="0.3">
      <c r="A5224">
        <v>43.512659999999997</v>
      </c>
      <c r="B5224">
        <v>448.44940000000003</v>
      </c>
      <c r="C5224">
        <v>11.40967</v>
      </c>
      <c r="D5224">
        <v>-0.46291739999999998</v>
      </c>
      <c r="E5224">
        <f t="shared" si="162"/>
        <v>86.112016785159014</v>
      </c>
      <c r="F5224">
        <f t="shared" si="163"/>
        <v>-3.4937689625503782E-2</v>
      </c>
    </row>
    <row r="5225" spans="1:6" x14ac:dyDescent="0.3">
      <c r="A5225">
        <v>43.521000000000001</v>
      </c>
      <c r="B5225">
        <v>448.53719999999998</v>
      </c>
      <c r="C5225">
        <v>11.40959</v>
      </c>
      <c r="D5225">
        <v>-0.46276600000000001</v>
      </c>
      <c r="E5225">
        <f t="shared" si="162"/>
        <v>86.111413002460409</v>
      </c>
      <c r="F5225">
        <f t="shared" si="163"/>
        <v>-3.4926263037932649E-2</v>
      </c>
    </row>
    <row r="5226" spans="1:6" x14ac:dyDescent="0.3">
      <c r="A5226">
        <v>43.529339999999998</v>
      </c>
      <c r="B5226">
        <v>448.62139999999999</v>
      </c>
      <c r="C5226">
        <v>11.409509999999999</v>
      </c>
      <c r="D5226">
        <v>-0.46262599999999998</v>
      </c>
      <c r="E5226">
        <f t="shared" si="162"/>
        <v>86.110809219761791</v>
      </c>
      <c r="F5226">
        <f t="shared" si="163"/>
        <v>-3.4915696840707028E-2</v>
      </c>
    </row>
    <row r="5227" spans="1:6" x14ac:dyDescent="0.3">
      <c r="A5227">
        <v>43.537660000000002</v>
      </c>
      <c r="B5227">
        <v>448.70359999999999</v>
      </c>
      <c r="C5227">
        <v>11.40944</v>
      </c>
      <c r="D5227">
        <v>-0.46249499999999999</v>
      </c>
      <c r="E5227">
        <f t="shared" si="162"/>
        <v>86.110280909900524</v>
      </c>
      <c r="F5227">
        <f t="shared" si="163"/>
        <v>-3.4905809899017343E-2</v>
      </c>
    </row>
    <row r="5228" spans="1:6" x14ac:dyDescent="0.3">
      <c r="A5228">
        <v>43.545999999999999</v>
      </c>
      <c r="B5228">
        <v>448.7842</v>
      </c>
      <c r="C5228">
        <v>11.40935</v>
      </c>
      <c r="D5228">
        <v>-0.46235189999999998</v>
      </c>
      <c r="E5228">
        <f t="shared" si="162"/>
        <v>86.109601654364582</v>
      </c>
      <c r="F5228">
        <f t="shared" si="163"/>
        <v>-3.4895009735996012E-2</v>
      </c>
    </row>
    <row r="5229" spans="1:6" x14ac:dyDescent="0.3">
      <c r="A5229">
        <v>43.554340000000003</v>
      </c>
      <c r="B5229">
        <v>448.86849999999998</v>
      </c>
      <c r="C5229">
        <v>11.40929</v>
      </c>
      <c r="D5229">
        <v>-0.46222350000000001</v>
      </c>
      <c r="E5229">
        <f t="shared" si="162"/>
        <v>86.109148817340639</v>
      </c>
      <c r="F5229">
        <f t="shared" si="163"/>
        <v>-3.4885319023683373E-2</v>
      </c>
    </row>
    <row r="5230" spans="1:6" x14ac:dyDescent="0.3">
      <c r="A5230">
        <v>43.562660000000001</v>
      </c>
      <c r="B5230">
        <v>448.95240000000001</v>
      </c>
      <c r="C5230">
        <v>11.409219999999999</v>
      </c>
      <c r="D5230">
        <v>-0.46206079999999999</v>
      </c>
      <c r="E5230">
        <f t="shared" si="162"/>
        <v>86.108620507479344</v>
      </c>
      <c r="F5230">
        <f t="shared" si="163"/>
        <v>-3.4873039593050457E-2</v>
      </c>
    </row>
    <row r="5231" spans="1:6" x14ac:dyDescent="0.3">
      <c r="A5231">
        <v>43.570999999999998</v>
      </c>
      <c r="B5231">
        <v>449.03800000000001</v>
      </c>
      <c r="C5231">
        <v>11.409140000000001</v>
      </c>
      <c r="D5231">
        <v>-0.46192260000000002</v>
      </c>
      <c r="E5231">
        <f t="shared" si="162"/>
        <v>86.108016724780754</v>
      </c>
      <c r="F5231">
        <f t="shared" si="163"/>
        <v>-3.4862609246932026E-2</v>
      </c>
    </row>
    <row r="5232" spans="1:6" x14ac:dyDescent="0.3">
      <c r="A5232">
        <v>43.579340000000002</v>
      </c>
      <c r="B5232">
        <v>449.11930000000001</v>
      </c>
      <c r="C5232">
        <v>11.40903</v>
      </c>
      <c r="D5232">
        <v>-0.46178019999999997</v>
      </c>
      <c r="E5232">
        <f t="shared" si="162"/>
        <v>86.107186523570149</v>
      </c>
      <c r="F5232">
        <f t="shared" si="163"/>
        <v>-3.4851861914896823E-2</v>
      </c>
    </row>
    <row r="5233" spans="1:6" x14ac:dyDescent="0.3">
      <c r="A5233">
        <v>43.58766</v>
      </c>
      <c r="B5233">
        <v>449.20179999999999</v>
      </c>
      <c r="C5233">
        <v>11.408950000000001</v>
      </c>
      <c r="D5233">
        <v>-0.46165810000000002</v>
      </c>
      <c r="E5233">
        <f t="shared" si="162"/>
        <v>86.106582740871559</v>
      </c>
      <c r="F5233">
        <f t="shared" si="163"/>
        <v>-3.4842646681459345E-2</v>
      </c>
    </row>
    <row r="5234" spans="1:6" x14ac:dyDescent="0.3">
      <c r="A5234">
        <v>43.595999999999997</v>
      </c>
      <c r="B5234">
        <v>449.29059999999998</v>
      </c>
      <c r="C5234">
        <v>11.40887</v>
      </c>
      <c r="D5234">
        <v>-0.46153959999999999</v>
      </c>
      <c r="E5234">
        <f t="shared" si="162"/>
        <v>86.105978958172955</v>
      </c>
      <c r="F5234">
        <f t="shared" si="163"/>
        <v>-3.4833703150236227E-2</v>
      </c>
    </row>
    <row r="5235" spans="1:6" x14ac:dyDescent="0.3">
      <c r="A5235">
        <v>43.604340000000001</v>
      </c>
      <c r="B5235">
        <v>449.37099999999998</v>
      </c>
      <c r="C5235">
        <v>11.40882</v>
      </c>
      <c r="D5235">
        <v>-0.46140799999999998</v>
      </c>
      <c r="E5235">
        <f t="shared" si="162"/>
        <v>86.105601593986322</v>
      </c>
      <c r="F5235">
        <f t="shared" si="163"/>
        <v>-3.482377092484415E-2</v>
      </c>
    </row>
    <row r="5236" spans="1:6" x14ac:dyDescent="0.3">
      <c r="A5236">
        <v>43.612659999999998</v>
      </c>
      <c r="B5236">
        <v>449.45400000000001</v>
      </c>
      <c r="C5236">
        <v>11.40875</v>
      </c>
      <c r="D5236">
        <v>-0.46127800000000002</v>
      </c>
      <c r="E5236">
        <f t="shared" si="162"/>
        <v>86.105073284125027</v>
      </c>
      <c r="F5236">
        <f t="shared" si="163"/>
        <v>-3.4813959455991791E-2</v>
      </c>
    </row>
    <row r="5237" spans="1:6" x14ac:dyDescent="0.3">
      <c r="A5237">
        <v>43.621000000000002</v>
      </c>
      <c r="B5237">
        <v>449.53500000000003</v>
      </c>
      <c r="C5237">
        <v>11.40869</v>
      </c>
      <c r="D5237">
        <v>-0.46113799999999999</v>
      </c>
      <c r="E5237">
        <f t="shared" si="162"/>
        <v>86.104620447101084</v>
      </c>
      <c r="F5237">
        <f t="shared" si="163"/>
        <v>-3.480339325876617E-2</v>
      </c>
    </row>
    <row r="5238" spans="1:6" x14ac:dyDescent="0.3">
      <c r="A5238">
        <v>43.629339999999999</v>
      </c>
      <c r="B5238">
        <v>449.62119999999999</v>
      </c>
      <c r="C5238">
        <v>11.40864</v>
      </c>
      <c r="D5238">
        <v>-0.46100479999999999</v>
      </c>
      <c r="E5238">
        <f t="shared" si="162"/>
        <v>86.104243082914451</v>
      </c>
      <c r="F5238">
        <f t="shared" si="163"/>
        <v>-3.4793340276834367E-2</v>
      </c>
    </row>
    <row r="5239" spans="1:6" x14ac:dyDescent="0.3">
      <c r="A5239">
        <v>43.637659999999997</v>
      </c>
      <c r="B5239">
        <v>449.70150000000001</v>
      </c>
      <c r="C5239">
        <v>11.408569999999999</v>
      </c>
      <c r="D5239">
        <v>-0.460872</v>
      </c>
      <c r="E5239">
        <f t="shared" si="162"/>
        <v>86.10371477305317</v>
      </c>
      <c r="F5239">
        <f t="shared" si="163"/>
        <v>-3.4783317484037492E-2</v>
      </c>
    </row>
    <row r="5240" spans="1:6" x14ac:dyDescent="0.3">
      <c r="A5240">
        <v>43.646000000000001</v>
      </c>
      <c r="B5240">
        <v>449.78570000000002</v>
      </c>
      <c r="C5240">
        <v>11.40851</v>
      </c>
      <c r="D5240">
        <v>-0.4607694</v>
      </c>
      <c r="E5240">
        <f t="shared" si="162"/>
        <v>86.103261936029213</v>
      </c>
      <c r="F5240">
        <f t="shared" si="163"/>
        <v>-3.4775573970927863E-2</v>
      </c>
    </row>
    <row r="5241" spans="1:6" x14ac:dyDescent="0.3">
      <c r="A5241">
        <v>43.654339999999998</v>
      </c>
      <c r="B5241">
        <v>449.87279999999998</v>
      </c>
      <c r="C5241">
        <v>11.408469999999999</v>
      </c>
      <c r="D5241">
        <v>-0.46062419999999998</v>
      </c>
      <c r="E5241">
        <f t="shared" si="162"/>
        <v>86.102960044679904</v>
      </c>
      <c r="F5241">
        <f t="shared" si="163"/>
        <v>-3.476461531494815E-2</v>
      </c>
    </row>
    <row r="5242" spans="1:6" x14ac:dyDescent="0.3">
      <c r="A5242">
        <v>43.662660000000002</v>
      </c>
      <c r="B5242">
        <v>449.95139999999998</v>
      </c>
      <c r="C5242">
        <v>11.40845</v>
      </c>
      <c r="D5242">
        <v>-0.46049089999999998</v>
      </c>
      <c r="E5242">
        <f t="shared" si="162"/>
        <v>86.102809099005256</v>
      </c>
      <c r="F5242">
        <f t="shared" si="163"/>
        <v>-3.4754554785732611E-2</v>
      </c>
    </row>
    <row r="5243" spans="1:6" x14ac:dyDescent="0.3">
      <c r="A5243">
        <v>43.670999999999999</v>
      </c>
      <c r="B5243">
        <v>450.03840000000002</v>
      </c>
      <c r="C5243">
        <v>11.40842</v>
      </c>
      <c r="D5243">
        <v>-0.46038299999999999</v>
      </c>
      <c r="E5243">
        <f t="shared" si="162"/>
        <v>86.102582680493285</v>
      </c>
      <c r="F5243">
        <f t="shared" si="163"/>
        <v>-3.4746411266585155E-2</v>
      </c>
    </row>
    <row r="5244" spans="1:6" x14ac:dyDescent="0.3">
      <c r="A5244">
        <v>43.679340000000003</v>
      </c>
      <c r="B5244">
        <v>450.11930000000001</v>
      </c>
      <c r="C5244">
        <v>11.4084</v>
      </c>
      <c r="D5244">
        <v>-0.4602676</v>
      </c>
      <c r="E5244">
        <f t="shared" si="162"/>
        <v>86.102431734818637</v>
      </c>
      <c r="F5244">
        <f t="shared" si="163"/>
        <v>-3.4737701701157753E-2</v>
      </c>
    </row>
    <row r="5245" spans="1:6" x14ac:dyDescent="0.3">
      <c r="A5245">
        <v>43.687660000000001</v>
      </c>
      <c r="B5245">
        <v>450.20240000000001</v>
      </c>
      <c r="C5245">
        <v>11.40835</v>
      </c>
      <c r="D5245">
        <v>-0.4601576</v>
      </c>
      <c r="E5245">
        <f t="shared" si="162"/>
        <v>86.102054370632004</v>
      </c>
      <c r="F5245">
        <f t="shared" si="163"/>
        <v>-3.4729399689051907E-2</v>
      </c>
    </row>
    <row r="5246" spans="1:6" x14ac:dyDescent="0.3">
      <c r="A5246">
        <v>43.695999999999998</v>
      </c>
      <c r="B5246">
        <v>450.286</v>
      </c>
      <c r="C5246">
        <v>11.408300000000001</v>
      </c>
      <c r="D5246">
        <v>-0.4600418</v>
      </c>
      <c r="E5246">
        <f t="shared" si="162"/>
        <v>86.101677006445371</v>
      </c>
      <c r="F5246">
        <f t="shared" si="163"/>
        <v>-3.4720659934489577E-2</v>
      </c>
    </row>
    <row r="5247" spans="1:6" x14ac:dyDescent="0.3">
      <c r="A5247">
        <v>43.704340000000002</v>
      </c>
      <c r="B5247">
        <v>450.37200000000001</v>
      </c>
      <c r="C5247">
        <v>11.408250000000001</v>
      </c>
      <c r="D5247">
        <v>-0.4599338</v>
      </c>
      <c r="E5247">
        <f t="shared" si="162"/>
        <v>86.101299642258752</v>
      </c>
      <c r="F5247">
        <f t="shared" si="163"/>
        <v>-3.4712508868058385E-2</v>
      </c>
    </row>
    <row r="5248" spans="1:6" x14ac:dyDescent="0.3">
      <c r="A5248">
        <v>43.71266</v>
      </c>
      <c r="B5248">
        <v>450.45420000000001</v>
      </c>
      <c r="C5248">
        <v>11.408189999999999</v>
      </c>
      <c r="D5248">
        <v>-0.45981889999999997</v>
      </c>
      <c r="E5248">
        <f t="shared" si="162"/>
        <v>86.100846805234781</v>
      </c>
      <c r="F5248">
        <f t="shared" si="163"/>
        <v>-3.470383703904964E-2</v>
      </c>
    </row>
    <row r="5249" spans="1:6" x14ac:dyDescent="0.3">
      <c r="A5249">
        <v>43.720999999999997</v>
      </c>
      <c r="B5249">
        <v>450.53629999999998</v>
      </c>
      <c r="C5249">
        <v>11.40814</v>
      </c>
      <c r="D5249">
        <v>-0.45971319999999999</v>
      </c>
      <c r="E5249">
        <f t="shared" si="162"/>
        <v>86.100469441048162</v>
      </c>
      <c r="F5249">
        <f t="shared" si="163"/>
        <v>-3.4695859560144302E-2</v>
      </c>
    </row>
    <row r="5250" spans="1:6" x14ac:dyDescent="0.3">
      <c r="A5250">
        <v>43.729340000000001</v>
      </c>
      <c r="B5250">
        <v>450.62200000000001</v>
      </c>
      <c r="C5250">
        <v>11.40808</v>
      </c>
      <c r="D5250">
        <v>-0.45957779999999998</v>
      </c>
      <c r="E5250">
        <f t="shared" si="162"/>
        <v>86.100016604024205</v>
      </c>
      <c r="F5250">
        <f t="shared" si="163"/>
        <v>-3.468564053797038E-2</v>
      </c>
    </row>
    <row r="5251" spans="1:6" x14ac:dyDescent="0.3">
      <c r="A5251">
        <v>43.737659999999998</v>
      </c>
      <c r="B5251">
        <v>450.70580000000001</v>
      </c>
      <c r="C5251">
        <v>11.40804</v>
      </c>
      <c r="D5251">
        <v>-0.45946759999999998</v>
      </c>
      <c r="E5251">
        <f t="shared" ref="E5251:E5314" si="164">C5251/13.2498*100</f>
        <v>86.099714712674896</v>
      </c>
      <c r="F5251">
        <f t="shared" ref="F5251:F5314" si="165">D5251/13.2498</f>
        <v>-3.467732343129707E-2</v>
      </c>
    </row>
    <row r="5252" spans="1:6" x14ac:dyDescent="0.3">
      <c r="A5252">
        <v>43.746000000000002</v>
      </c>
      <c r="B5252">
        <v>450.78609999999998</v>
      </c>
      <c r="C5252">
        <v>11.40798</v>
      </c>
      <c r="D5252">
        <v>-0.45933760000000001</v>
      </c>
      <c r="E5252">
        <f t="shared" si="164"/>
        <v>86.099261875650953</v>
      </c>
      <c r="F5252">
        <f t="shared" si="165"/>
        <v>-3.4667511962444719E-2</v>
      </c>
    </row>
    <row r="5253" spans="1:6" x14ac:dyDescent="0.3">
      <c r="A5253">
        <v>43.754339999999999</v>
      </c>
      <c r="B5253">
        <v>450.8732</v>
      </c>
      <c r="C5253">
        <v>11.407920000000001</v>
      </c>
      <c r="D5253">
        <v>-0.45919379999999999</v>
      </c>
      <c r="E5253">
        <f t="shared" si="164"/>
        <v>86.098809038626996</v>
      </c>
      <c r="F5253">
        <f t="shared" si="165"/>
        <v>-3.4656658968437254E-2</v>
      </c>
    </row>
    <row r="5254" spans="1:6" x14ac:dyDescent="0.3">
      <c r="A5254">
        <v>43.762659999999997</v>
      </c>
      <c r="B5254">
        <v>450.95519999999999</v>
      </c>
      <c r="C5254">
        <v>11.40785</v>
      </c>
      <c r="D5254">
        <v>-0.45907100000000001</v>
      </c>
      <c r="E5254">
        <f t="shared" si="164"/>
        <v>86.098280728765701</v>
      </c>
      <c r="F5254">
        <f t="shared" si="165"/>
        <v>-3.4647390904013642E-2</v>
      </c>
    </row>
    <row r="5255" spans="1:6" x14ac:dyDescent="0.3">
      <c r="A5255">
        <v>43.771000000000001</v>
      </c>
      <c r="B5255">
        <v>451.03980000000001</v>
      </c>
      <c r="C5255">
        <v>11.407780000000001</v>
      </c>
      <c r="D5255">
        <v>-0.45893810000000002</v>
      </c>
      <c r="E5255">
        <f t="shared" si="164"/>
        <v>86.097752418904435</v>
      </c>
      <c r="F5255">
        <f t="shared" si="165"/>
        <v>-3.4637360563933038E-2</v>
      </c>
    </row>
    <row r="5256" spans="1:6" x14ac:dyDescent="0.3">
      <c r="A5256">
        <v>43.779339999999998</v>
      </c>
      <c r="B5256">
        <v>451.12329999999997</v>
      </c>
      <c r="C5256">
        <v>11.407730000000001</v>
      </c>
      <c r="D5256">
        <v>-0.45881810000000001</v>
      </c>
      <c r="E5256">
        <f t="shared" si="164"/>
        <v>86.097375054717801</v>
      </c>
      <c r="F5256">
        <f t="shared" si="165"/>
        <v>-3.4628303823453936E-2</v>
      </c>
    </row>
    <row r="5257" spans="1:6" x14ac:dyDescent="0.3">
      <c r="A5257">
        <v>43.787660000000002</v>
      </c>
      <c r="B5257">
        <v>451.2056</v>
      </c>
      <c r="C5257">
        <v>11.407679999999999</v>
      </c>
      <c r="D5257">
        <v>-0.4587212</v>
      </c>
      <c r="E5257">
        <f t="shared" si="164"/>
        <v>86.096997690531168</v>
      </c>
      <c r="F5257">
        <f t="shared" si="165"/>
        <v>-3.4620990505517063E-2</v>
      </c>
    </row>
    <row r="5258" spans="1:6" x14ac:dyDescent="0.3">
      <c r="A5258">
        <v>43.795999999999999</v>
      </c>
      <c r="B5258">
        <v>451.29160000000002</v>
      </c>
      <c r="C5258">
        <v>11.407640000000001</v>
      </c>
      <c r="D5258">
        <v>-0.45862560000000002</v>
      </c>
      <c r="E5258">
        <f t="shared" si="164"/>
        <v>86.096695799181873</v>
      </c>
      <c r="F5258">
        <f t="shared" si="165"/>
        <v>-3.4613775302268716E-2</v>
      </c>
    </row>
    <row r="5259" spans="1:6" x14ac:dyDescent="0.3">
      <c r="A5259">
        <v>43.804340000000003</v>
      </c>
      <c r="B5259">
        <v>451.3734</v>
      </c>
      <c r="C5259">
        <v>11.407590000000001</v>
      </c>
      <c r="D5259">
        <v>-0.4585148</v>
      </c>
      <c r="E5259">
        <f t="shared" si="164"/>
        <v>86.09631843499524</v>
      </c>
      <c r="F5259">
        <f t="shared" si="165"/>
        <v>-3.4605412911893008E-2</v>
      </c>
    </row>
    <row r="5260" spans="1:6" x14ac:dyDescent="0.3">
      <c r="A5260">
        <v>43.812660000000001</v>
      </c>
      <c r="B5260">
        <v>451.45780000000002</v>
      </c>
      <c r="C5260">
        <v>11.40752</v>
      </c>
      <c r="D5260">
        <v>-0.45844220000000002</v>
      </c>
      <c r="E5260">
        <f t="shared" si="164"/>
        <v>86.095790125133959</v>
      </c>
      <c r="F5260">
        <f t="shared" si="165"/>
        <v>-3.4599933583903154E-2</v>
      </c>
    </row>
    <row r="5261" spans="1:6" x14ac:dyDescent="0.3">
      <c r="A5261">
        <v>43.820999999999998</v>
      </c>
      <c r="B5261">
        <v>451.54219999999998</v>
      </c>
      <c r="C5261">
        <v>11.40742</v>
      </c>
      <c r="D5261">
        <v>-0.45837169999999999</v>
      </c>
      <c r="E5261">
        <f t="shared" si="164"/>
        <v>86.095035396760693</v>
      </c>
      <c r="F5261">
        <f t="shared" si="165"/>
        <v>-3.4594612748871677E-2</v>
      </c>
    </row>
    <row r="5262" spans="1:6" x14ac:dyDescent="0.3">
      <c r="A5262">
        <v>43.829340000000002</v>
      </c>
      <c r="B5262">
        <v>451.62139999999999</v>
      </c>
      <c r="C5262">
        <v>11.40732</v>
      </c>
      <c r="D5262">
        <v>-0.45833099999999999</v>
      </c>
      <c r="E5262">
        <f t="shared" si="164"/>
        <v>86.094280668387441</v>
      </c>
      <c r="F5262">
        <f t="shared" si="165"/>
        <v>-3.4591541004392518E-2</v>
      </c>
    </row>
    <row r="5263" spans="1:6" x14ac:dyDescent="0.3">
      <c r="A5263">
        <v>43.83766</v>
      </c>
      <c r="B5263">
        <v>451.70830000000001</v>
      </c>
      <c r="C5263">
        <v>11.40724</v>
      </c>
      <c r="D5263">
        <v>-0.45824720000000002</v>
      </c>
      <c r="E5263">
        <f t="shared" si="164"/>
        <v>86.093676885688836</v>
      </c>
      <c r="F5263">
        <f t="shared" si="165"/>
        <v>-3.458521638062461E-2</v>
      </c>
    </row>
    <row r="5264" spans="1:6" x14ac:dyDescent="0.3">
      <c r="A5264">
        <v>43.845999999999997</v>
      </c>
      <c r="B5264">
        <v>451.7876</v>
      </c>
      <c r="C5264">
        <v>11.407159999999999</v>
      </c>
      <c r="D5264">
        <v>-0.45816129999999999</v>
      </c>
      <c r="E5264">
        <f t="shared" si="164"/>
        <v>86.093073102990232</v>
      </c>
      <c r="F5264">
        <f t="shared" si="165"/>
        <v>-3.457873326389832E-2</v>
      </c>
    </row>
    <row r="5265" spans="1:6" x14ac:dyDescent="0.3">
      <c r="A5265">
        <v>43.854340000000001</v>
      </c>
      <c r="B5265">
        <v>451.87270000000001</v>
      </c>
      <c r="C5265">
        <v>11.407080000000001</v>
      </c>
      <c r="D5265">
        <v>-0.45806259999999999</v>
      </c>
      <c r="E5265">
        <f t="shared" si="164"/>
        <v>86.092469320291627</v>
      </c>
      <c r="F5265">
        <f t="shared" si="165"/>
        <v>-3.4571284094854257E-2</v>
      </c>
    </row>
    <row r="5266" spans="1:6" x14ac:dyDescent="0.3">
      <c r="A5266">
        <v>43.862659999999998</v>
      </c>
      <c r="B5266">
        <v>451.9588</v>
      </c>
      <c r="C5266">
        <v>11.40699</v>
      </c>
      <c r="D5266">
        <v>-0.45797789999999999</v>
      </c>
      <c r="E5266">
        <f t="shared" si="164"/>
        <v>86.091790064755685</v>
      </c>
      <c r="F5266">
        <f t="shared" si="165"/>
        <v>-3.4564891545532758E-2</v>
      </c>
    </row>
    <row r="5267" spans="1:6" x14ac:dyDescent="0.3">
      <c r="A5267">
        <v>43.871000000000002</v>
      </c>
      <c r="B5267">
        <v>452.04309999999998</v>
      </c>
      <c r="C5267">
        <v>11.40692</v>
      </c>
      <c r="D5267">
        <v>-0.45788329999999999</v>
      </c>
      <c r="E5267">
        <f t="shared" si="164"/>
        <v>86.091261754894404</v>
      </c>
      <c r="F5267">
        <f t="shared" si="165"/>
        <v>-3.4557751815121739E-2</v>
      </c>
    </row>
    <row r="5268" spans="1:6" x14ac:dyDescent="0.3">
      <c r="A5268">
        <v>43.879339999999999</v>
      </c>
      <c r="B5268">
        <v>452.12389999999999</v>
      </c>
      <c r="C5268">
        <v>11.40685</v>
      </c>
      <c r="D5268">
        <v>-0.45778459999999999</v>
      </c>
      <c r="E5268">
        <f t="shared" si="164"/>
        <v>86.090733445033123</v>
      </c>
      <c r="F5268">
        <f t="shared" si="165"/>
        <v>-3.4550302646077675E-2</v>
      </c>
    </row>
    <row r="5269" spans="1:6" x14ac:dyDescent="0.3">
      <c r="A5269">
        <v>43.887659999999997</v>
      </c>
      <c r="B5269">
        <v>452.209</v>
      </c>
      <c r="C5269">
        <v>11.406790000000001</v>
      </c>
      <c r="D5269">
        <v>-0.45770110000000003</v>
      </c>
      <c r="E5269">
        <f t="shared" si="164"/>
        <v>86.090280608009181</v>
      </c>
      <c r="F5269">
        <f t="shared" si="165"/>
        <v>-3.4544000664160968E-2</v>
      </c>
    </row>
    <row r="5270" spans="1:6" x14ac:dyDescent="0.3">
      <c r="A5270">
        <v>43.896000000000001</v>
      </c>
      <c r="B5270">
        <v>452.2912</v>
      </c>
      <c r="C5270">
        <v>11.406779999999999</v>
      </c>
      <c r="D5270">
        <v>-0.45761600000000002</v>
      </c>
      <c r="E5270">
        <f t="shared" si="164"/>
        <v>86.090205135171843</v>
      </c>
      <c r="F5270">
        <f t="shared" si="165"/>
        <v>-3.4537577925704541E-2</v>
      </c>
    </row>
    <row r="5271" spans="1:6" x14ac:dyDescent="0.3">
      <c r="A5271">
        <v>43.904339999999998</v>
      </c>
      <c r="B5271">
        <v>452.38060000000002</v>
      </c>
      <c r="C5271">
        <v>11.406750000000001</v>
      </c>
      <c r="D5271">
        <v>-0.45751920000000001</v>
      </c>
      <c r="E5271">
        <f t="shared" si="164"/>
        <v>86.089978716659871</v>
      </c>
      <c r="F5271">
        <f t="shared" si="165"/>
        <v>-3.4530272155051396E-2</v>
      </c>
    </row>
    <row r="5272" spans="1:6" x14ac:dyDescent="0.3">
      <c r="A5272">
        <v>43.912660000000002</v>
      </c>
      <c r="B5272">
        <v>452.45830000000001</v>
      </c>
      <c r="C5272">
        <v>11.40673</v>
      </c>
      <c r="D5272">
        <v>-0.45742500000000003</v>
      </c>
      <c r="E5272">
        <f t="shared" si="164"/>
        <v>86.08982777098521</v>
      </c>
      <c r="F5272">
        <f t="shared" si="165"/>
        <v>-3.4523162613775304E-2</v>
      </c>
    </row>
    <row r="5273" spans="1:6" x14ac:dyDescent="0.3">
      <c r="A5273">
        <v>43.920999999999999</v>
      </c>
      <c r="B5273">
        <v>452.5428</v>
      </c>
      <c r="C5273">
        <v>11.40671</v>
      </c>
      <c r="D5273">
        <v>-0.45735720000000002</v>
      </c>
      <c r="E5273">
        <f t="shared" si="164"/>
        <v>86.089676825310562</v>
      </c>
      <c r="F5273">
        <f t="shared" si="165"/>
        <v>-3.4518045555404608E-2</v>
      </c>
    </row>
    <row r="5274" spans="1:6" x14ac:dyDescent="0.3">
      <c r="A5274">
        <v>43.929340000000003</v>
      </c>
      <c r="B5274">
        <v>452.625</v>
      </c>
      <c r="C5274">
        <v>11.40668</v>
      </c>
      <c r="D5274">
        <v>-0.45729629999999999</v>
      </c>
      <c r="E5274">
        <f t="shared" si="164"/>
        <v>86.089450406798591</v>
      </c>
      <c r="F5274">
        <f t="shared" si="165"/>
        <v>-3.4513449259611466E-2</v>
      </c>
    </row>
    <row r="5275" spans="1:6" x14ac:dyDescent="0.3">
      <c r="A5275">
        <v>43.937660000000001</v>
      </c>
      <c r="B5275">
        <v>452.71019999999999</v>
      </c>
      <c r="C5275">
        <v>11.40667</v>
      </c>
      <c r="D5275">
        <v>-0.4572563</v>
      </c>
      <c r="E5275">
        <f t="shared" si="164"/>
        <v>86.089374933961267</v>
      </c>
      <c r="F5275">
        <f t="shared" si="165"/>
        <v>-3.4510430346118434E-2</v>
      </c>
    </row>
    <row r="5276" spans="1:6" x14ac:dyDescent="0.3">
      <c r="A5276">
        <v>43.945999999999998</v>
      </c>
      <c r="B5276">
        <v>452.79469999999998</v>
      </c>
      <c r="C5276">
        <v>11.406650000000001</v>
      </c>
      <c r="D5276">
        <v>-0.45718409999999998</v>
      </c>
      <c r="E5276">
        <f t="shared" si="164"/>
        <v>86.089223988286619</v>
      </c>
      <c r="F5276">
        <f t="shared" si="165"/>
        <v>-3.4504981207263502E-2</v>
      </c>
    </row>
    <row r="5277" spans="1:6" x14ac:dyDescent="0.3">
      <c r="A5277">
        <v>43.954340000000002</v>
      </c>
      <c r="B5277">
        <v>452.87569999999999</v>
      </c>
      <c r="C5277">
        <v>11.40662</v>
      </c>
      <c r="D5277">
        <v>-0.45711220000000002</v>
      </c>
      <c r="E5277">
        <f t="shared" si="164"/>
        <v>86.088997569774634</v>
      </c>
      <c r="F5277">
        <f t="shared" si="165"/>
        <v>-3.4499554710259776E-2</v>
      </c>
    </row>
    <row r="5278" spans="1:6" x14ac:dyDescent="0.3">
      <c r="A5278">
        <v>43.96266</v>
      </c>
      <c r="B5278">
        <v>452.96109999999999</v>
      </c>
      <c r="C5278">
        <v>11.40658</v>
      </c>
      <c r="D5278">
        <v>-0.45705469999999998</v>
      </c>
      <c r="E5278">
        <f t="shared" si="164"/>
        <v>86.088695678425324</v>
      </c>
      <c r="F5278">
        <f t="shared" si="165"/>
        <v>-3.4495215022113536E-2</v>
      </c>
    </row>
    <row r="5279" spans="1:6" x14ac:dyDescent="0.3">
      <c r="A5279">
        <v>43.970999999999997</v>
      </c>
      <c r="B5279">
        <v>453.0403</v>
      </c>
      <c r="C5279">
        <v>11.40653</v>
      </c>
      <c r="D5279">
        <v>-0.45700940000000001</v>
      </c>
      <c r="E5279">
        <f t="shared" si="164"/>
        <v>86.088318314238705</v>
      </c>
      <c r="F5279">
        <f t="shared" si="165"/>
        <v>-3.4491796102582677E-2</v>
      </c>
    </row>
    <row r="5280" spans="1:6" x14ac:dyDescent="0.3">
      <c r="A5280">
        <v>43.979340000000001</v>
      </c>
      <c r="B5280">
        <v>453.12369999999999</v>
      </c>
      <c r="C5280">
        <v>11.40649</v>
      </c>
      <c r="D5280">
        <v>-0.45693909999999999</v>
      </c>
      <c r="E5280">
        <f t="shared" si="164"/>
        <v>86.088016422889396</v>
      </c>
      <c r="F5280">
        <f t="shared" si="165"/>
        <v>-3.448649036211867E-2</v>
      </c>
    </row>
    <row r="5281" spans="1:6" x14ac:dyDescent="0.3">
      <c r="A5281">
        <v>43.987659999999998</v>
      </c>
      <c r="B5281">
        <v>453.2106</v>
      </c>
      <c r="C5281">
        <v>11.406459999999999</v>
      </c>
      <c r="D5281">
        <v>-0.45686159999999998</v>
      </c>
      <c r="E5281">
        <f t="shared" si="164"/>
        <v>86.087790004377425</v>
      </c>
      <c r="F5281">
        <f t="shared" si="165"/>
        <v>-3.4480641217225917E-2</v>
      </c>
    </row>
    <row r="5282" spans="1:6" x14ac:dyDescent="0.3">
      <c r="A5282">
        <v>43.996000000000002</v>
      </c>
      <c r="B5282">
        <v>453.29079999999999</v>
      </c>
      <c r="C5282">
        <v>11.406409999999999</v>
      </c>
      <c r="D5282">
        <v>-0.45677580000000001</v>
      </c>
      <c r="E5282">
        <f t="shared" si="164"/>
        <v>86.087412640190792</v>
      </c>
      <c r="F5282">
        <f t="shared" si="165"/>
        <v>-3.4474165647783363E-2</v>
      </c>
    </row>
    <row r="5283" spans="1:6" x14ac:dyDescent="0.3">
      <c r="A5283">
        <v>44.004339999999999</v>
      </c>
      <c r="B5283">
        <v>453.37479999999999</v>
      </c>
      <c r="C5283">
        <v>11.406370000000001</v>
      </c>
      <c r="D5283">
        <v>-0.4567157</v>
      </c>
      <c r="E5283">
        <f t="shared" si="164"/>
        <v>86.087110748841496</v>
      </c>
      <c r="F5283">
        <f t="shared" si="165"/>
        <v>-3.4469629730260076E-2</v>
      </c>
    </row>
    <row r="5284" spans="1:6" x14ac:dyDescent="0.3">
      <c r="A5284">
        <v>44.012659999999997</v>
      </c>
      <c r="B5284">
        <v>453.46</v>
      </c>
      <c r="C5284">
        <v>11.406319999999999</v>
      </c>
      <c r="D5284">
        <v>-0.45665640000000002</v>
      </c>
      <c r="E5284">
        <f t="shared" si="164"/>
        <v>86.086733384654863</v>
      </c>
      <c r="F5284">
        <f t="shared" si="165"/>
        <v>-3.446515419100666E-2</v>
      </c>
    </row>
    <row r="5285" spans="1:6" x14ac:dyDescent="0.3">
      <c r="A5285">
        <v>44.021000000000001</v>
      </c>
      <c r="B5285">
        <v>453.54180000000002</v>
      </c>
      <c r="C5285">
        <v>11.40624</v>
      </c>
      <c r="D5285">
        <v>-0.45659440000000001</v>
      </c>
      <c r="E5285">
        <f t="shared" si="164"/>
        <v>86.086129601956259</v>
      </c>
      <c r="F5285">
        <f t="shared" si="165"/>
        <v>-3.4460474875092455E-2</v>
      </c>
    </row>
    <row r="5286" spans="1:6" x14ac:dyDescent="0.3">
      <c r="A5286">
        <v>44.029339999999998</v>
      </c>
      <c r="B5286">
        <v>453.62709999999998</v>
      </c>
      <c r="C5286">
        <v>11.406180000000001</v>
      </c>
      <c r="D5286">
        <v>-0.45651819999999999</v>
      </c>
      <c r="E5286">
        <f t="shared" si="164"/>
        <v>86.085676764932302</v>
      </c>
      <c r="F5286">
        <f t="shared" si="165"/>
        <v>-3.4454723844888221E-2</v>
      </c>
    </row>
    <row r="5287" spans="1:6" x14ac:dyDescent="0.3">
      <c r="A5287">
        <v>44.037660000000002</v>
      </c>
      <c r="B5287">
        <v>453.71089999999998</v>
      </c>
      <c r="C5287">
        <v>11.40611</v>
      </c>
      <c r="D5287">
        <v>-0.4564453</v>
      </c>
      <c r="E5287">
        <f t="shared" si="164"/>
        <v>86.085148455071021</v>
      </c>
      <c r="F5287">
        <f t="shared" si="165"/>
        <v>-3.4449221875047169E-2</v>
      </c>
    </row>
    <row r="5288" spans="1:6" x14ac:dyDescent="0.3">
      <c r="A5288">
        <v>44.045999999999999</v>
      </c>
      <c r="B5288">
        <v>453.79379999999998</v>
      </c>
      <c r="C5288">
        <v>11.40602</v>
      </c>
      <c r="D5288">
        <v>-0.45637660000000002</v>
      </c>
      <c r="E5288">
        <f t="shared" si="164"/>
        <v>86.084469199535079</v>
      </c>
      <c r="F5288">
        <f t="shared" si="165"/>
        <v>-3.4444036891122888E-2</v>
      </c>
    </row>
    <row r="5289" spans="1:6" x14ac:dyDescent="0.3">
      <c r="A5289">
        <v>44.054340000000003</v>
      </c>
      <c r="B5289">
        <v>453.87610000000001</v>
      </c>
      <c r="C5289">
        <v>11.40592</v>
      </c>
      <c r="D5289">
        <v>-0.45631880000000002</v>
      </c>
      <c r="E5289">
        <f t="shared" si="164"/>
        <v>86.083714471161827</v>
      </c>
      <c r="F5289">
        <f t="shared" si="165"/>
        <v>-3.4439674561125448E-2</v>
      </c>
    </row>
    <row r="5290" spans="1:6" x14ac:dyDescent="0.3">
      <c r="A5290">
        <v>44.062660000000001</v>
      </c>
      <c r="B5290">
        <v>453.95780000000002</v>
      </c>
      <c r="C5290">
        <v>11.40583</v>
      </c>
      <c r="D5290">
        <v>-0.45628000000000002</v>
      </c>
      <c r="E5290">
        <f t="shared" si="164"/>
        <v>86.083035215625898</v>
      </c>
      <c r="F5290">
        <f t="shared" si="165"/>
        <v>-3.4436746215037208E-2</v>
      </c>
    </row>
    <row r="5291" spans="1:6" x14ac:dyDescent="0.3">
      <c r="A5291">
        <v>44.070999999999998</v>
      </c>
      <c r="B5291">
        <v>454.04520000000002</v>
      </c>
      <c r="C5291">
        <v>11.40573</v>
      </c>
      <c r="D5291">
        <v>-0.45623059999999999</v>
      </c>
      <c r="E5291">
        <f t="shared" si="164"/>
        <v>86.082280487252632</v>
      </c>
      <c r="F5291">
        <f t="shared" si="165"/>
        <v>-3.4433017856873312E-2</v>
      </c>
    </row>
    <row r="5292" spans="1:6" x14ac:dyDescent="0.3">
      <c r="A5292">
        <v>44.079340000000002</v>
      </c>
      <c r="B5292">
        <v>454.12779999999998</v>
      </c>
      <c r="C5292">
        <v>11.405659999999999</v>
      </c>
      <c r="D5292">
        <v>-0.45616309999999999</v>
      </c>
      <c r="E5292">
        <f t="shared" si="164"/>
        <v>86.081752177391351</v>
      </c>
      <c r="F5292">
        <f t="shared" si="165"/>
        <v>-3.4427923440353815E-2</v>
      </c>
    </row>
    <row r="5293" spans="1:6" x14ac:dyDescent="0.3">
      <c r="A5293">
        <v>44.08766</v>
      </c>
      <c r="B5293">
        <v>454.20940000000002</v>
      </c>
      <c r="C5293">
        <v>11.40558</v>
      </c>
      <c r="D5293">
        <v>-0.4561074</v>
      </c>
      <c r="E5293">
        <f t="shared" si="164"/>
        <v>86.081148394692747</v>
      </c>
      <c r="F5293">
        <f t="shared" si="165"/>
        <v>-3.4423719603314765E-2</v>
      </c>
    </row>
    <row r="5294" spans="1:6" x14ac:dyDescent="0.3">
      <c r="A5294">
        <v>44.095999999999997</v>
      </c>
      <c r="B5294">
        <v>454.29180000000002</v>
      </c>
      <c r="C5294">
        <v>11.4055</v>
      </c>
      <c r="D5294">
        <v>-0.45602799999999999</v>
      </c>
      <c r="E5294">
        <f t="shared" si="164"/>
        <v>86.080544611994142</v>
      </c>
      <c r="F5294">
        <f t="shared" si="165"/>
        <v>-3.4417727060031093E-2</v>
      </c>
    </row>
    <row r="5295" spans="1:6" x14ac:dyDescent="0.3">
      <c r="A5295">
        <v>44.104340000000001</v>
      </c>
      <c r="B5295">
        <v>454.37810000000002</v>
      </c>
      <c r="C5295">
        <v>11.405419999999999</v>
      </c>
      <c r="D5295">
        <v>-0.45598480000000002</v>
      </c>
      <c r="E5295">
        <f t="shared" si="164"/>
        <v>86.079940829295538</v>
      </c>
      <c r="F5295">
        <f t="shared" si="165"/>
        <v>-3.4414466633458617E-2</v>
      </c>
    </row>
    <row r="5296" spans="1:6" x14ac:dyDescent="0.3">
      <c r="A5296">
        <v>44.112659999999998</v>
      </c>
      <c r="B5296">
        <v>454.46039999999999</v>
      </c>
      <c r="C5296">
        <v>11.40536</v>
      </c>
      <c r="D5296">
        <v>-0.45595190000000002</v>
      </c>
      <c r="E5296">
        <f t="shared" si="164"/>
        <v>86.079487992271581</v>
      </c>
      <c r="F5296">
        <f t="shared" si="165"/>
        <v>-3.4411983577110596E-2</v>
      </c>
    </row>
    <row r="5297" spans="1:6" x14ac:dyDescent="0.3">
      <c r="A5297">
        <v>44.121000000000002</v>
      </c>
      <c r="B5297">
        <v>454.54509999999999</v>
      </c>
      <c r="C5297">
        <v>11.4053</v>
      </c>
      <c r="D5297">
        <v>-0.4559048</v>
      </c>
      <c r="E5297">
        <f t="shared" si="164"/>
        <v>86.079035155247624</v>
      </c>
      <c r="F5297">
        <f t="shared" si="165"/>
        <v>-3.4408428806472546E-2</v>
      </c>
    </row>
    <row r="5298" spans="1:6" x14ac:dyDescent="0.3">
      <c r="A5298">
        <v>44.129339999999999</v>
      </c>
      <c r="B5298">
        <v>454.62759999999997</v>
      </c>
      <c r="C5298">
        <v>11.405239999999999</v>
      </c>
      <c r="D5298">
        <v>-0.45586140000000003</v>
      </c>
      <c r="E5298">
        <f t="shared" si="164"/>
        <v>86.078582318223667</v>
      </c>
      <c r="F5298">
        <f t="shared" si="165"/>
        <v>-3.4405153285332613E-2</v>
      </c>
    </row>
    <row r="5299" spans="1:6" x14ac:dyDescent="0.3">
      <c r="A5299">
        <v>44.137659999999997</v>
      </c>
      <c r="B5299">
        <v>454.71199999999999</v>
      </c>
      <c r="C5299">
        <v>11.40522</v>
      </c>
      <c r="D5299">
        <v>-0.45579130000000001</v>
      </c>
      <c r="E5299">
        <f t="shared" si="164"/>
        <v>86.078431372549019</v>
      </c>
      <c r="F5299">
        <f t="shared" si="165"/>
        <v>-3.439986263943607E-2</v>
      </c>
    </row>
    <row r="5300" spans="1:6" x14ac:dyDescent="0.3">
      <c r="A5300">
        <v>44.146000000000001</v>
      </c>
      <c r="B5300">
        <v>454.79399999999998</v>
      </c>
      <c r="C5300">
        <v>11.40518</v>
      </c>
      <c r="D5300">
        <v>-0.45571679999999998</v>
      </c>
      <c r="E5300">
        <f t="shared" si="164"/>
        <v>86.07812948119971</v>
      </c>
      <c r="F5300">
        <f t="shared" si="165"/>
        <v>-3.4394239913055291E-2</v>
      </c>
    </row>
    <row r="5301" spans="1:6" x14ac:dyDescent="0.3">
      <c r="A5301">
        <v>44.154339999999998</v>
      </c>
      <c r="B5301">
        <v>454.87689999999998</v>
      </c>
      <c r="C5301">
        <v>11.405150000000001</v>
      </c>
      <c r="D5301">
        <v>-0.45568999999999998</v>
      </c>
      <c r="E5301">
        <f t="shared" si="164"/>
        <v>86.077903062687739</v>
      </c>
      <c r="F5301">
        <f t="shared" si="165"/>
        <v>-3.4392217241014954E-2</v>
      </c>
    </row>
    <row r="5302" spans="1:6" x14ac:dyDescent="0.3">
      <c r="A5302">
        <v>44.162660000000002</v>
      </c>
      <c r="B5302">
        <v>454.96170000000001</v>
      </c>
      <c r="C5302">
        <v>11.40513</v>
      </c>
      <c r="D5302">
        <v>-0.45564500000000002</v>
      </c>
      <c r="E5302">
        <f t="shared" si="164"/>
        <v>86.077752117013091</v>
      </c>
      <c r="F5302">
        <f t="shared" si="165"/>
        <v>-3.4388820963335294E-2</v>
      </c>
    </row>
    <row r="5303" spans="1:6" x14ac:dyDescent="0.3">
      <c r="A5303">
        <v>44.170999999999999</v>
      </c>
      <c r="B5303">
        <v>455.04590000000002</v>
      </c>
      <c r="C5303">
        <v>11.405099999999999</v>
      </c>
      <c r="D5303">
        <v>-0.45558559999999998</v>
      </c>
      <c r="E5303">
        <f t="shared" si="164"/>
        <v>86.077525698501105</v>
      </c>
      <c r="F5303">
        <f t="shared" si="165"/>
        <v>-3.4384337876798135E-2</v>
      </c>
    </row>
    <row r="5304" spans="1:6" x14ac:dyDescent="0.3">
      <c r="A5304">
        <v>44.179340000000003</v>
      </c>
      <c r="B5304">
        <v>455.12889999999999</v>
      </c>
      <c r="C5304">
        <v>11.405049999999999</v>
      </c>
      <c r="D5304">
        <v>-0.45553939999999998</v>
      </c>
      <c r="E5304">
        <f t="shared" si="164"/>
        <v>86.077148334314472</v>
      </c>
      <c r="F5304">
        <f t="shared" si="165"/>
        <v>-3.4380851031713684E-2</v>
      </c>
    </row>
    <row r="5305" spans="1:6" x14ac:dyDescent="0.3">
      <c r="A5305">
        <v>44.187660000000001</v>
      </c>
      <c r="B5305">
        <v>455.21120000000002</v>
      </c>
      <c r="C5305">
        <v>11.40503</v>
      </c>
      <c r="D5305">
        <v>-0.45545540000000001</v>
      </c>
      <c r="E5305">
        <f t="shared" si="164"/>
        <v>86.076997388639825</v>
      </c>
      <c r="F5305">
        <f t="shared" si="165"/>
        <v>-3.4374511313378313E-2</v>
      </c>
    </row>
    <row r="5306" spans="1:6" x14ac:dyDescent="0.3">
      <c r="A5306">
        <v>44.195999999999998</v>
      </c>
      <c r="B5306">
        <v>455.29329999999999</v>
      </c>
      <c r="C5306">
        <v>11.40499</v>
      </c>
      <c r="D5306">
        <v>-0.45539429999999997</v>
      </c>
      <c r="E5306">
        <f t="shared" si="164"/>
        <v>86.07669549729053</v>
      </c>
      <c r="F5306">
        <f t="shared" si="165"/>
        <v>-3.4369899923017699E-2</v>
      </c>
    </row>
    <row r="5307" spans="1:6" x14ac:dyDescent="0.3">
      <c r="A5307">
        <v>44.204340000000002</v>
      </c>
      <c r="B5307">
        <v>455.37860000000001</v>
      </c>
      <c r="C5307">
        <v>11.404949999999999</v>
      </c>
      <c r="D5307">
        <v>-0.45535059999999999</v>
      </c>
      <c r="E5307">
        <f t="shared" si="164"/>
        <v>86.07639360594122</v>
      </c>
      <c r="F5307">
        <f t="shared" si="165"/>
        <v>-3.4366601760026566E-2</v>
      </c>
    </row>
    <row r="5308" spans="1:6" x14ac:dyDescent="0.3">
      <c r="A5308">
        <v>44.21266</v>
      </c>
      <c r="B5308">
        <v>455.459</v>
      </c>
      <c r="C5308">
        <v>11.40493</v>
      </c>
      <c r="D5308">
        <v>-0.45529239999999999</v>
      </c>
      <c r="E5308">
        <f t="shared" si="164"/>
        <v>86.076242660266573</v>
      </c>
      <c r="F5308">
        <f t="shared" si="165"/>
        <v>-3.4362209240894198E-2</v>
      </c>
    </row>
    <row r="5309" spans="1:6" x14ac:dyDescent="0.3">
      <c r="A5309">
        <v>44.220999999999997</v>
      </c>
      <c r="B5309">
        <v>455.54480000000001</v>
      </c>
      <c r="C5309">
        <v>11.4049</v>
      </c>
      <c r="D5309">
        <v>-0.45523350000000001</v>
      </c>
      <c r="E5309">
        <f t="shared" si="164"/>
        <v>86.076016241754587</v>
      </c>
      <c r="F5309">
        <f t="shared" si="165"/>
        <v>-3.435776389077571E-2</v>
      </c>
    </row>
    <row r="5310" spans="1:6" x14ac:dyDescent="0.3">
      <c r="A5310">
        <v>44.229340000000001</v>
      </c>
      <c r="B5310">
        <v>455.62670000000003</v>
      </c>
      <c r="C5310">
        <v>11.404870000000001</v>
      </c>
      <c r="D5310">
        <v>-0.45518439999999999</v>
      </c>
      <c r="E5310">
        <f t="shared" si="164"/>
        <v>86.075789823242616</v>
      </c>
      <c r="F5310">
        <f t="shared" si="165"/>
        <v>-3.4354058174463006E-2</v>
      </c>
    </row>
    <row r="5311" spans="1:6" x14ac:dyDescent="0.3">
      <c r="A5311">
        <v>44.237659999999998</v>
      </c>
      <c r="B5311">
        <v>455.7063</v>
      </c>
      <c r="C5311">
        <v>11.404809999999999</v>
      </c>
      <c r="D5311">
        <v>-0.45513239999999999</v>
      </c>
      <c r="E5311">
        <f t="shared" si="164"/>
        <v>86.075336986218659</v>
      </c>
      <c r="F5311">
        <f t="shared" si="165"/>
        <v>-3.4350133586922064E-2</v>
      </c>
    </row>
    <row r="5312" spans="1:6" x14ac:dyDescent="0.3">
      <c r="A5312">
        <v>44.246000000000002</v>
      </c>
      <c r="B5312">
        <v>455.79320000000001</v>
      </c>
      <c r="C5312">
        <v>11.40476</v>
      </c>
      <c r="D5312">
        <v>-0.45509690000000003</v>
      </c>
      <c r="E5312">
        <f t="shared" si="164"/>
        <v>86.074959622032026</v>
      </c>
      <c r="F5312">
        <f t="shared" si="165"/>
        <v>-3.4347454301196997E-2</v>
      </c>
    </row>
    <row r="5313" spans="1:6" x14ac:dyDescent="0.3">
      <c r="A5313">
        <v>44.254339999999999</v>
      </c>
      <c r="B5313">
        <v>455.87819999999999</v>
      </c>
      <c r="C5313">
        <v>11.404719999999999</v>
      </c>
      <c r="D5313">
        <v>-0.45503840000000001</v>
      </c>
      <c r="E5313">
        <f t="shared" si="164"/>
        <v>86.074657730682731</v>
      </c>
      <c r="F5313">
        <f t="shared" si="165"/>
        <v>-3.4343039140213437E-2</v>
      </c>
    </row>
    <row r="5314" spans="1:6" x14ac:dyDescent="0.3">
      <c r="A5314">
        <v>44.262659999999997</v>
      </c>
      <c r="B5314">
        <v>455.9563</v>
      </c>
      <c r="C5314">
        <v>11.404680000000001</v>
      </c>
      <c r="D5314">
        <v>-0.45497399999999999</v>
      </c>
      <c r="E5314">
        <f t="shared" si="164"/>
        <v>86.074355839333421</v>
      </c>
      <c r="F5314">
        <f t="shared" si="165"/>
        <v>-3.433817868948965E-2</v>
      </c>
    </row>
    <row r="5315" spans="1:6" x14ac:dyDescent="0.3">
      <c r="A5315">
        <v>44.271000000000001</v>
      </c>
      <c r="B5315">
        <v>456.04489999999998</v>
      </c>
      <c r="C5315">
        <v>11.40462</v>
      </c>
      <c r="D5315">
        <v>-0.45493299999999998</v>
      </c>
      <c r="E5315">
        <f t="shared" ref="E5315:E5378" si="166">C5315/13.2498*100</f>
        <v>86.073903002309464</v>
      </c>
      <c r="F5315">
        <f t="shared" ref="F5315:F5378" si="167">D5315/13.2498</f>
        <v>-3.4335084303159291E-2</v>
      </c>
    </row>
    <row r="5316" spans="1:6" x14ac:dyDescent="0.3">
      <c r="A5316">
        <v>44.279339999999998</v>
      </c>
      <c r="B5316">
        <v>456.125</v>
      </c>
      <c r="C5316">
        <v>11.40456</v>
      </c>
      <c r="D5316">
        <v>-0.45490999999999998</v>
      </c>
      <c r="E5316">
        <f t="shared" si="166"/>
        <v>86.073450165285522</v>
      </c>
      <c r="F5316">
        <f t="shared" si="167"/>
        <v>-3.4333348427900798E-2</v>
      </c>
    </row>
    <row r="5317" spans="1:6" x14ac:dyDescent="0.3">
      <c r="A5317">
        <v>44.287660000000002</v>
      </c>
      <c r="B5317">
        <v>456.20929999999998</v>
      </c>
      <c r="C5317">
        <v>11.40452</v>
      </c>
      <c r="D5317">
        <v>-0.45485429999999999</v>
      </c>
      <c r="E5317">
        <f t="shared" si="166"/>
        <v>86.073148273936212</v>
      </c>
      <c r="F5317">
        <f t="shared" si="167"/>
        <v>-3.4329144590861747E-2</v>
      </c>
    </row>
    <row r="5318" spans="1:6" x14ac:dyDescent="0.3">
      <c r="A5318">
        <v>44.295999999999999</v>
      </c>
      <c r="B5318">
        <v>456.29140000000001</v>
      </c>
      <c r="C5318">
        <v>11.40446</v>
      </c>
      <c r="D5318">
        <v>-0.45482</v>
      </c>
      <c r="E5318">
        <f t="shared" si="166"/>
        <v>86.072695436912255</v>
      </c>
      <c r="F5318">
        <f t="shared" si="167"/>
        <v>-3.4326555872541471E-2</v>
      </c>
    </row>
    <row r="5319" spans="1:6" x14ac:dyDescent="0.3">
      <c r="A5319">
        <v>44.304340000000003</v>
      </c>
      <c r="B5319">
        <v>456.375</v>
      </c>
      <c r="C5319">
        <v>11.404400000000001</v>
      </c>
      <c r="D5319">
        <v>-0.454793</v>
      </c>
      <c r="E5319">
        <f t="shared" si="166"/>
        <v>86.072242599888298</v>
      </c>
      <c r="F5319">
        <f t="shared" si="167"/>
        <v>-3.4324518105933677E-2</v>
      </c>
    </row>
    <row r="5320" spans="1:6" x14ac:dyDescent="0.3">
      <c r="A5320">
        <v>44.312660000000001</v>
      </c>
      <c r="B5320">
        <v>456.46</v>
      </c>
      <c r="C5320">
        <v>11.40433</v>
      </c>
      <c r="D5320">
        <v>-0.45476139999999998</v>
      </c>
      <c r="E5320">
        <f t="shared" si="166"/>
        <v>86.071714290027018</v>
      </c>
      <c r="F5320">
        <f t="shared" si="167"/>
        <v>-3.4322133164274175E-2</v>
      </c>
    </row>
    <row r="5321" spans="1:6" x14ac:dyDescent="0.3">
      <c r="A5321">
        <v>44.320999999999998</v>
      </c>
      <c r="B5321">
        <v>456.54340000000002</v>
      </c>
      <c r="C5321">
        <v>11.404260000000001</v>
      </c>
      <c r="D5321">
        <v>-0.4547079</v>
      </c>
      <c r="E5321">
        <f t="shared" si="166"/>
        <v>86.071185980165737</v>
      </c>
      <c r="F5321">
        <f t="shared" si="167"/>
        <v>-3.4318095367477243E-2</v>
      </c>
    </row>
    <row r="5322" spans="1:6" x14ac:dyDescent="0.3">
      <c r="A5322">
        <v>44.329340000000002</v>
      </c>
      <c r="B5322">
        <v>456.62189999999998</v>
      </c>
      <c r="C5322">
        <v>11.40418</v>
      </c>
      <c r="D5322">
        <v>-0.45465909999999998</v>
      </c>
      <c r="E5322">
        <f t="shared" si="166"/>
        <v>86.070582197467132</v>
      </c>
      <c r="F5322">
        <f t="shared" si="167"/>
        <v>-3.4314412293015739E-2</v>
      </c>
    </row>
    <row r="5323" spans="1:6" x14ac:dyDescent="0.3">
      <c r="A5323">
        <v>44.33766</v>
      </c>
      <c r="B5323">
        <v>456.7063</v>
      </c>
      <c r="C5323">
        <v>11.404109999999999</v>
      </c>
      <c r="D5323">
        <v>-0.4546502</v>
      </c>
      <c r="E5323">
        <f t="shared" si="166"/>
        <v>86.070053887605852</v>
      </c>
      <c r="F5323">
        <f t="shared" si="167"/>
        <v>-3.4313740584763545E-2</v>
      </c>
    </row>
    <row r="5324" spans="1:6" x14ac:dyDescent="0.3">
      <c r="A5324">
        <v>44.345999999999997</v>
      </c>
      <c r="B5324">
        <v>456.79129999999998</v>
      </c>
      <c r="C5324">
        <v>11.40404</v>
      </c>
      <c r="D5324">
        <v>-0.4546444</v>
      </c>
      <c r="E5324">
        <f t="shared" si="166"/>
        <v>86.069525577744571</v>
      </c>
      <c r="F5324">
        <f t="shared" si="167"/>
        <v>-3.4313302842307054E-2</v>
      </c>
    </row>
    <row r="5325" spans="1:6" x14ac:dyDescent="0.3">
      <c r="A5325">
        <v>44.354340000000001</v>
      </c>
      <c r="B5325">
        <v>456.8766</v>
      </c>
      <c r="C5325">
        <v>11.403969999999999</v>
      </c>
      <c r="D5325">
        <v>-0.45462590000000003</v>
      </c>
      <c r="E5325">
        <f t="shared" si="166"/>
        <v>86.06899726788329</v>
      </c>
      <c r="F5325">
        <f t="shared" si="167"/>
        <v>-3.4311906594816526E-2</v>
      </c>
    </row>
    <row r="5326" spans="1:6" x14ac:dyDescent="0.3">
      <c r="A5326">
        <v>44.362659999999998</v>
      </c>
      <c r="B5326">
        <v>456.9588</v>
      </c>
      <c r="C5326">
        <v>11.4039</v>
      </c>
      <c r="D5326">
        <v>-0.4545785</v>
      </c>
      <c r="E5326">
        <f t="shared" si="166"/>
        <v>86.068468958022009</v>
      </c>
      <c r="F5326">
        <f t="shared" si="167"/>
        <v>-3.4308329182327277E-2</v>
      </c>
    </row>
    <row r="5327" spans="1:6" x14ac:dyDescent="0.3">
      <c r="A5327">
        <v>44.371000000000002</v>
      </c>
      <c r="B5327">
        <v>457.04</v>
      </c>
      <c r="C5327">
        <v>11.40382</v>
      </c>
      <c r="D5327">
        <v>-0.45454830000000002</v>
      </c>
      <c r="E5327">
        <f t="shared" si="166"/>
        <v>86.067865175323405</v>
      </c>
      <c r="F5327">
        <f t="shared" si="167"/>
        <v>-3.4306049902640037E-2</v>
      </c>
    </row>
    <row r="5328" spans="1:6" x14ac:dyDescent="0.3">
      <c r="A5328">
        <v>44.379339999999999</v>
      </c>
      <c r="B5328">
        <v>457.12459999999999</v>
      </c>
      <c r="C5328">
        <v>11.403740000000001</v>
      </c>
      <c r="D5328">
        <v>-0.45452740000000003</v>
      </c>
      <c r="E5328">
        <f t="shared" si="166"/>
        <v>86.0672613926248</v>
      </c>
      <c r="F5328">
        <f t="shared" si="167"/>
        <v>-3.4304472520339933E-2</v>
      </c>
    </row>
    <row r="5329" spans="1:6" x14ac:dyDescent="0.3">
      <c r="A5329">
        <v>44.387659999999997</v>
      </c>
      <c r="B5329">
        <v>457.20710000000003</v>
      </c>
      <c r="C5329">
        <v>11.403650000000001</v>
      </c>
      <c r="D5329">
        <v>-0.45449519999999999</v>
      </c>
      <c r="E5329">
        <f t="shared" si="166"/>
        <v>86.066582137088858</v>
      </c>
      <c r="F5329">
        <f t="shared" si="167"/>
        <v>-3.4302042294978033E-2</v>
      </c>
    </row>
    <row r="5330" spans="1:6" x14ac:dyDescent="0.3">
      <c r="A5330">
        <v>44.396000000000001</v>
      </c>
      <c r="B5330">
        <v>457.2894</v>
      </c>
      <c r="C5330">
        <v>11.40358</v>
      </c>
      <c r="D5330">
        <v>-0.45444059999999997</v>
      </c>
      <c r="E5330">
        <f t="shared" si="166"/>
        <v>86.066053827227577</v>
      </c>
      <c r="F5330">
        <f t="shared" si="167"/>
        <v>-3.4297921478060045E-2</v>
      </c>
    </row>
    <row r="5331" spans="1:6" x14ac:dyDescent="0.3">
      <c r="A5331">
        <v>44.404339999999998</v>
      </c>
      <c r="B5331">
        <v>457.37389999999999</v>
      </c>
      <c r="C5331">
        <v>11.40352</v>
      </c>
      <c r="D5331">
        <v>-0.45440900000000001</v>
      </c>
      <c r="E5331">
        <f t="shared" si="166"/>
        <v>86.065600990203635</v>
      </c>
      <c r="F5331">
        <f t="shared" si="167"/>
        <v>-3.429553653640055E-2</v>
      </c>
    </row>
    <row r="5332" spans="1:6" x14ac:dyDescent="0.3">
      <c r="A5332">
        <v>44.412660000000002</v>
      </c>
      <c r="B5332">
        <v>457.45960000000002</v>
      </c>
      <c r="C5332">
        <v>11.40344</v>
      </c>
      <c r="D5332">
        <v>-0.45437729999999998</v>
      </c>
      <c r="E5332">
        <f t="shared" si="166"/>
        <v>86.064997207505016</v>
      </c>
      <c r="F5332">
        <f t="shared" si="167"/>
        <v>-3.429314404745732E-2</v>
      </c>
    </row>
    <row r="5333" spans="1:6" x14ac:dyDescent="0.3">
      <c r="A5333">
        <v>44.420999999999999</v>
      </c>
      <c r="B5333">
        <v>457.54399999999998</v>
      </c>
      <c r="C5333">
        <v>11.403370000000001</v>
      </c>
      <c r="D5333">
        <v>-0.45432220000000001</v>
      </c>
      <c r="E5333">
        <f t="shared" si="166"/>
        <v>86.064468897643735</v>
      </c>
      <c r="F5333">
        <f t="shared" si="167"/>
        <v>-3.4288985494120662E-2</v>
      </c>
    </row>
    <row r="5334" spans="1:6" x14ac:dyDescent="0.3">
      <c r="A5334">
        <v>44.429340000000003</v>
      </c>
      <c r="B5334">
        <v>457.62240000000003</v>
      </c>
      <c r="C5334">
        <v>11.403320000000001</v>
      </c>
      <c r="D5334">
        <v>-0.45429560000000002</v>
      </c>
      <c r="E5334">
        <f t="shared" si="166"/>
        <v>86.064091533457116</v>
      </c>
      <c r="F5334">
        <f t="shared" si="167"/>
        <v>-3.4286977916647796E-2</v>
      </c>
    </row>
    <row r="5335" spans="1:6" x14ac:dyDescent="0.3">
      <c r="A5335">
        <v>44.437660000000001</v>
      </c>
      <c r="B5335">
        <v>457.70800000000003</v>
      </c>
      <c r="C5335">
        <v>11.403280000000001</v>
      </c>
      <c r="D5335">
        <v>-0.45426719999999998</v>
      </c>
      <c r="E5335">
        <f t="shared" si="166"/>
        <v>86.063789642107807</v>
      </c>
      <c r="F5335">
        <f t="shared" si="167"/>
        <v>-3.4284834488067739E-2</v>
      </c>
    </row>
    <row r="5336" spans="1:6" x14ac:dyDescent="0.3">
      <c r="A5336">
        <v>44.445999999999998</v>
      </c>
      <c r="B5336">
        <v>457.79059999999998</v>
      </c>
      <c r="C5336">
        <v>11.40324</v>
      </c>
      <c r="D5336">
        <v>-0.4542504</v>
      </c>
      <c r="E5336">
        <f t="shared" si="166"/>
        <v>86.063487750758512</v>
      </c>
      <c r="F5336">
        <f t="shared" si="167"/>
        <v>-3.4283566544400672E-2</v>
      </c>
    </row>
    <row r="5337" spans="1:6" x14ac:dyDescent="0.3">
      <c r="A5337">
        <v>44.454340000000002</v>
      </c>
      <c r="B5337">
        <v>457.87240000000003</v>
      </c>
      <c r="C5337">
        <v>11.40319</v>
      </c>
      <c r="D5337">
        <v>-0.45423370000000002</v>
      </c>
      <c r="E5337">
        <f t="shared" si="166"/>
        <v>86.063110386571879</v>
      </c>
      <c r="F5337">
        <f t="shared" si="167"/>
        <v>-3.4282306148017326E-2</v>
      </c>
    </row>
    <row r="5338" spans="1:6" x14ac:dyDescent="0.3">
      <c r="A5338">
        <v>44.46266</v>
      </c>
      <c r="B5338">
        <v>457.9563</v>
      </c>
      <c r="C5338">
        <v>11.40316</v>
      </c>
      <c r="D5338">
        <v>-0.45419540000000003</v>
      </c>
      <c r="E5338">
        <f t="shared" si="166"/>
        <v>86.062883968059893</v>
      </c>
      <c r="F5338">
        <f t="shared" si="167"/>
        <v>-3.4279415538347749E-2</v>
      </c>
    </row>
    <row r="5339" spans="1:6" x14ac:dyDescent="0.3">
      <c r="A5339">
        <v>44.470999999999997</v>
      </c>
      <c r="B5339">
        <v>458.03879999999998</v>
      </c>
      <c r="C5339">
        <v>11.40314</v>
      </c>
      <c r="D5339">
        <v>-0.45414880000000002</v>
      </c>
      <c r="E5339">
        <f t="shared" si="166"/>
        <v>86.062733022385245</v>
      </c>
      <c r="F5339">
        <f t="shared" si="167"/>
        <v>-3.4275898504128363E-2</v>
      </c>
    </row>
    <row r="5340" spans="1:6" x14ac:dyDescent="0.3">
      <c r="A5340">
        <v>44.479340000000001</v>
      </c>
      <c r="B5340">
        <v>458.1234</v>
      </c>
      <c r="C5340">
        <v>11.40311</v>
      </c>
      <c r="D5340">
        <v>-0.45411750000000001</v>
      </c>
      <c r="E5340">
        <f t="shared" si="166"/>
        <v>86.06250660387326</v>
      </c>
      <c r="F5340">
        <f t="shared" si="167"/>
        <v>-3.4273536204320061E-2</v>
      </c>
    </row>
    <row r="5341" spans="1:6" x14ac:dyDescent="0.3">
      <c r="A5341">
        <v>44.487659999999998</v>
      </c>
      <c r="B5341">
        <v>458.20409999999998</v>
      </c>
      <c r="C5341">
        <v>11.403079999999999</v>
      </c>
      <c r="D5341">
        <v>-0.4540805</v>
      </c>
      <c r="E5341">
        <f t="shared" si="166"/>
        <v>86.062280185361288</v>
      </c>
      <c r="F5341">
        <f t="shared" si="167"/>
        <v>-3.427074370933901E-2</v>
      </c>
    </row>
    <row r="5342" spans="1:6" x14ac:dyDescent="0.3">
      <c r="A5342">
        <v>44.496000000000002</v>
      </c>
      <c r="B5342">
        <v>458.28739999999999</v>
      </c>
      <c r="C5342">
        <v>11.40307</v>
      </c>
      <c r="D5342">
        <v>-0.45405640000000003</v>
      </c>
      <c r="E5342">
        <f t="shared" si="166"/>
        <v>86.062204712523965</v>
      </c>
      <c r="F5342">
        <f t="shared" si="167"/>
        <v>-3.4268924813959455E-2</v>
      </c>
    </row>
    <row r="5343" spans="1:6" x14ac:dyDescent="0.3">
      <c r="A5343">
        <v>44.504339999999999</v>
      </c>
      <c r="B5343">
        <v>458.37329999999997</v>
      </c>
      <c r="C5343">
        <v>11.40305</v>
      </c>
      <c r="D5343">
        <v>-0.45405580000000001</v>
      </c>
      <c r="E5343">
        <f t="shared" si="166"/>
        <v>86.062053766849317</v>
      </c>
      <c r="F5343">
        <f t="shared" si="167"/>
        <v>-3.4268879530257063E-2</v>
      </c>
    </row>
    <row r="5344" spans="1:6" x14ac:dyDescent="0.3">
      <c r="A5344">
        <v>44.512659999999997</v>
      </c>
      <c r="B5344">
        <v>458.45699999999999</v>
      </c>
      <c r="C5344">
        <v>11.403</v>
      </c>
      <c r="D5344">
        <v>-0.45402130000000002</v>
      </c>
      <c r="E5344">
        <f t="shared" si="166"/>
        <v>86.061676402662684</v>
      </c>
      <c r="F5344">
        <f t="shared" si="167"/>
        <v>-3.4266275717369316E-2</v>
      </c>
    </row>
    <row r="5345" spans="1:6" x14ac:dyDescent="0.3">
      <c r="A5345">
        <v>44.521000000000001</v>
      </c>
      <c r="B5345">
        <v>458.53699999999998</v>
      </c>
      <c r="C5345">
        <v>11.402990000000001</v>
      </c>
      <c r="D5345">
        <v>-0.4539861</v>
      </c>
      <c r="E5345">
        <f t="shared" si="166"/>
        <v>86.06160092982536</v>
      </c>
      <c r="F5345">
        <f t="shared" si="167"/>
        <v>-3.4263619073495448E-2</v>
      </c>
    </row>
    <row r="5346" spans="1:6" x14ac:dyDescent="0.3">
      <c r="A5346">
        <v>44.529339999999998</v>
      </c>
      <c r="B5346">
        <v>458.6234</v>
      </c>
      <c r="C5346">
        <v>11.40296</v>
      </c>
      <c r="D5346">
        <v>-0.45395429999999998</v>
      </c>
      <c r="E5346">
        <f t="shared" si="166"/>
        <v>86.061374511313389</v>
      </c>
      <c r="F5346">
        <f t="shared" si="167"/>
        <v>-3.4261219037268482E-2</v>
      </c>
    </row>
    <row r="5347" spans="1:6" x14ac:dyDescent="0.3">
      <c r="A5347">
        <v>44.537660000000002</v>
      </c>
      <c r="B5347">
        <v>458.70659999999998</v>
      </c>
      <c r="C5347">
        <v>11.402939999999999</v>
      </c>
      <c r="D5347">
        <v>-0.45393860000000003</v>
      </c>
      <c r="E5347">
        <f t="shared" si="166"/>
        <v>86.061223565638727</v>
      </c>
      <c r="F5347">
        <f t="shared" si="167"/>
        <v>-3.4260034113722471E-2</v>
      </c>
    </row>
    <row r="5348" spans="1:6" x14ac:dyDescent="0.3">
      <c r="A5348">
        <v>44.545999999999999</v>
      </c>
      <c r="B5348">
        <v>458.78899999999999</v>
      </c>
      <c r="C5348">
        <v>11.402889999999999</v>
      </c>
      <c r="D5348">
        <v>-0.45390540000000001</v>
      </c>
      <c r="E5348">
        <f t="shared" si="166"/>
        <v>86.060846201452094</v>
      </c>
      <c r="F5348">
        <f t="shared" si="167"/>
        <v>-3.425752841552325E-2</v>
      </c>
    </row>
    <row r="5349" spans="1:6" x14ac:dyDescent="0.3">
      <c r="A5349">
        <v>44.554340000000003</v>
      </c>
      <c r="B5349">
        <v>458.87220000000002</v>
      </c>
      <c r="C5349">
        <v>11.40283</v>
      </c>
      <c r="D5349">
        <v>-0.45389459999999998</v>
      </c>
      <c r="E5349">
        <f t="shared" si="166"/>
        <v>86.060393364428137</v>
      </c>
      <c r="F5349">
        <f t="shared" si="167"/>
        <v>-3.4256713308880131E-2</v>
      </c>
    </row>
    <row r="5350" spans="1:6" x14ac:dyDescent="0.3">
      <c r="A5350">
        <v>44.562660000000001</v>
      </c>
      <c r="B5350">
        <v>458.95330000000001</v>
      </c>
      <c r="C5350">
        <v>11.40279</v>
      </c>
      <c r="D5350">
        <v>-0.45389620000000003</v>
      </c>
      <c r="E5350">
        <f t="shared" si="166"/>
        <v>86.060091473078842</v>
      </c>
      <c r="F5350">
        <f t="shared" si="167"/>
        <v>-3.4256834065419857E-2</v>
      </c>
    </row>
    <row r="5351" spans="1:6" x14ac:dyDescent="0.3">
      <c r="A5351">
        <v>44.570999999999998</v>
      </c>
      <c r="B5351">
        <v>459.03899999999999</v>
      </c>
      <c r="C5351">
        <v>11.40272</v>
      </c>
      <c r="D5351">
        <v>-0.4538896</v>
      </c>
      <c r="E5351">
        <f t="shared" si="166"/>
        <v>86.059563163217561</v>
      </c>
      <c r="F5351">
        <f t="shared" si="167"/>
        <v>-3.4256335944693503E-2</v>
      </c>
    </row>
    <row r="5352" spans="1:6" x14ac:dyDescent="0.3">
      <c r="A5352">
        <v>44.579340000000002</v>
      </c>
      <c r="B5352">
        <v>459.12079999999997</v>
      </c>
      <c r="C5352">
        <v>11.40263</v>
      </c>
      <c r="D5352">
        <v>-0.4538856</v>
      </c>
      <c r="E5352">
        <f t="shared" si="166"/>
        <v>86.058883907681633</v>
      </c>
      <c r="F5352">
        <f t="shared" si="167"/>
        <v>-3.4256034053344202E-2</v>
      </c>
    </row>
    <row r="5353" spans="1:6" x14ac:dyDescent="0.3">
      <c r="A5353">
        <v>44.58766</v>
      </c>
      <c r="B5353">
        <v>459.20589999999999</v>
      </c>
      <c r="C5353">
        <v>11.40255</v>
      </c>
      <c r="D5353">
        <v>-0.45386910000000003</v>
      </c>
      <c r="E5353">
        <f t="shared" si="166"/>
        <v>86.058280124983014</v>
      </c>
      <c r="F5353">
        <f t="shared" si="167"/>
        <v>-3.4254788751528327E-2</v>
      </c>
    </row>
    <row r="5354" spans="1:6" x14ac:dyDescent="0.3">
      <c r="A5354">
        <v>44.595999999999997</v>
      </c>
      <c r="B5354">
        <v>459.28500000000003</v>
      </c>
      <c r="C5354">
        <v>11.402469999999999</v>
      </c>
      <c r="D5354">
        <v>-0.45384000000000002</v>
      </c>
      <c r="E5354">
        <f t="shared" si="166"/>
        <v>86.05767634228441</v>
      </c>
      <c r="F5354">
        <f t="shared" si="167"/>
        <v>-3.4252592491962143E-2</v>
      </c>
    </row>
    <row r="5355" spans="1:6" x14ac:dyDescent="0.3">
      <c r="A5355">
        <v>44.604340000000001</v>
      </c>
      <c r="B5355">
        <v>459.36930000000001</v>
      </c>
      <c r="C5355">
        <v>11.402380000000001</v>
      </c>
      <c r="D5355">
        <v>-0.45380999999999999</v>
      </c>
      <c r="E5355">
        <f t="shared" si="166"/>
        <v>86.056997086748481</v>
      </c>
      <c r="F5355">
        <f t="shared" si="167"/>
        <v>-3.4250328306842368E-2</v>
      </c>
    </row>
    <row r="5356" spans="1:6" x14ac:dyDescent="0.3">
      <c r="A5356">
        <v>44.612659999999998</v>
      </c>
      <c r="B5356">
        <v>459.4554</v>
      </c>
      <c r="C5356">
        <v>11.40231</v>
      </c>
      <c r="D5356">
        <v>-0.45377659999999997</v>
      </c>
      <c r="E5356">
        <f t="shared" si="166"/>
        <v>86.056468776887201</v>
      </c>
      <c r="F5356">
        <f t="shared" si="167"/>
        <v>-3.4247807514075683E-2</v>
      </c>
    </row>
    <row r="5357" spans="1:6" x14ac:dyDescent="0.3">
      <c r="A5357">
        <v>44.621000000000002</v>
      </c>
      <c r="B5357">
        <v>459.53699999999998</v>
      </c>
      <c r="C5357">
        <v>11.402240000000001</v>
      </c>
      <c r="D5357">
        <v>-0.45373239999999998</v>
      </c>
      <c r="E5357">
        <f t="shared" si="166"/>
        <v>86.05594046702592</v>
      </c>
      <c r="F5357">
        <f t="shared" si="167"/>
        <v>-3.4244471614665879E-2</v>
      </c>
    </row>
    <row r="5358" spans="1:6" x14ac:dyDescent="0.3">
      <c r="A5358">
        <v>44.629339999999999</v>
      </c>
      <c r="B5358">
        <v>459.6216</v>
      </c>
      <c r="C5358">
        <v>11.40217</v>
      </c>
      <c r="D5358">
        <v>-0.45372089999999998</v>
      </c>
      <c r="E5358">
        <f t="shared" si="166"/>
        <v>86.055412157164639</v>
      </c>
      <c r="F5358">
        <f t="shared" si="167"/>
        <v>-3.4243603677036633E-2</v>
      </c>
    </row>
    <row r="5359" spans="1:6" x14ac:dyDescent="0.3">
      <c r="A5359">
        <v>44.637659999999997</v>
      </c>
      <c r="B5359">
        <v>459.70139999999998</v>
      </c>
      <c r="C5359">
        <v>11.40208</v>
      </c>
      <c r="D5359">
        <v>-0.45371060000000002</v>
      </c>
      <c r="E5359">
        <f t="shared" si="166"/>
        <v>86.054732901628697</v>
      </c>
      <c r="F5359">
        <f t="shared" si="167"/>
        <v>-3.4242826306812177E-2</v>
      </c>
    </row>
    <row r="5360" spans="1:6" x14ac:dyDescent="0.3">
      <c r="A5360">
        <v>44.646000000000001</v>
      </c>
      <c r="B5360">
        <v>459.78769999999997</v>
      </c>
      <c r="C5360">
        <v>11.402010000000001</v>
      </c>
      <c r="D5360">
        <v>-0.45367180000000001</v>
      </c>
      <c r="E5360">
        <f t="shared" si="166"/>
        <v>86.05420459176743</v>
      </c>
      <c r="F5360">
        <f t="shared" si="167"/>
        <v>-3.4239897960723936E-2</v>
      </c>
    </row>
    <row r="5361" spans="1:6" x14ac:dyDescent="0.3">
      <c r="A5361">
        <v>44.654339999999998</v>
      </c>
      <c r="B5361">
        <v>459.86880000000002</v>
      </c>
      <c r="C5361">
        <v>11.401960000000001</v>
      </c>
      <c r="D5361">
        <v>-0.45364539999999998</v>
      </c>
      <c r="E5361">
        <f t="shared" si="166"/>
        <v>86.053827227580797</v>
      </c>
      <c r="F5361">
        <f t="shared" si="167"/>
        <v>-3.4237905477818527E-2</v>
      </c>
    </row>
    <row r="5362" spans="1:6" x14ac:dyDescent="0.3">
      <c r="A5362">
        <v>44.662660000000002</v>
      </c>
      <c r="B5362">
        <v>459.95339999999999</v>
      </c>
      <c r="C5362">
        <v>11.40192</v>
      </c>
      <c r="D5362">
        <v>-0.45362459999999999</v>
      </c>
      <c r="E5362">
        <f t="shared" si="166"/>
        <v>86.053525336231502</v>
      </c>
      <c r="F5362">
        <f t="shared" si="167"/>
        <v>-3.4236335642802151E-2</v>
      </c>
    </row>
    <row r="5363" spans="1:6" x14ac:dyDescent="0.3">
      <c r="A5363">
        <v>44.670999999999999</v>
      </c>
      <c r="B5363">
        <v>460.03730000000002</v>
      </c>
      <c r="C5363">
        <v>11.40188</v>
      </c>
      <c r="D5363">
        <v>-0.45359430000000001</v>
      </c>
      <c r="E5363">
        <f t="shared" si="166"/>
        <v>86.053223444882192</v>
      </c>
      <c r="F5363">
        <f t="shared" si="167"/>
        <v>-3.4234048815831183E-2</v>
      </c>
    </row>
    <row r="5364" spans="1:6" x14ac:dyDescent="0.3">
      <c r="A5364">
        <v>44.679340000000003</v>
      </c>
      <c r="B5364">
        <v>460.11799999999999</v>
      </c>
      <c r="C5364">
        <v>11.401859999999999</v>
      </c>
      <c r="D5364">
        <v>-0.45357419999999998</v>
      </c>
      <c r="E5364">
        <f t="shared" si="166"/>
        <v>86.053072499207531</v>
      </c>
      <c r="F5364">
        <f t="shared" si="167"/>
        <v>-3.4232531811800929E-2</v>
      </c>
    </row>
    <row r="5365" spans="1:6" x14ac:dyDescent="0.3">
      <c r="A5365">
        <v>44.687660000000001</v>
      </c>
      <c r="B5365">
        <v>460.20479999999998</v>
      </c>
      <c r="C5365">
        <v>11.401809999999999</v>
      </c>
      <c r="D5365">
        <v>-0.45355000000000001</v>
      </c>
      <c r="E5365">
        <f t="shared" si="166"/>
        <v>86.052695135020898</v>
      </c>
      <c r="F5365">
        <f t="shared" si="167"/>
        <v>-3.4230705369137644E-2</v>
      </c>
    </row>
    <row r="5366" spans="1:6" x14ac:dyDescent="0.3">
      <c r="A5366">
        <v>44.695999999999998</v>
      </c>
      <c r="B5366">
        <v>460.2876</v>
      </c>
      <c r="C5366">
        <v>11.401759999999999</v>
      </c>
      <c r="D5366">
        <v>-0.45353009999999999</v>
      </c>
      <c r="E5366">
        <f t="shared" si="166"/>
        <v>86.052317770834279</v>
      </c>
      <c r="F5366">
        <f t="shared" si="167"/>
        <v>-3.422920345967486E-2</v>
      </c>
    </row>
    <row r="5367" spans="1:6" x14ac:dyDescent="0.3">
      <c r="A5367">
        <v>44.704340000000002</v>
      </c>
      <c r="B5367">
        <v>460.37009999999998</v>
      </c>
      <c r="C5367">
        <v>11.401730000000001</v>
      </c>
      <c r="D5367">
        <v>-0.45350960000000001</v>
      </c>
      <c r="E5367">
        <f t="shared" si="166"/>
        <v>86.052091352322307</v>
      </c>
      <c r="F5367">
        <f t="shared" si="167"/>
        <v>-3.4227656266509685E-2</v>
      </c>
    </row>
    <row r="5368" spans="1:6" x14ac:dyDescent="0.3">
      <c r="A5368">
        <v>44.71266</v>
      </c>
      <c r="B5368">
        <v>460.45119999999997</v>
      </c>
      <c r="C5368">
        <v>11.40171</v>
      </c>
      <c r="D5368">
        <v>-0.45347900000000002</v>
      </c>
      <c r="E5368">
        <f t="shared" si="166"/>
        <v>86.051940406647645</v>
      </c>
      <c r="F5368">
        <f t="shared" si="167"/>
        <v>-3.422534679768751E-2</v>
      </c>
    </row>
    <row r="5369" spans="1:6" x14ac:dyDescent="0.3">
      <c r="A5369">
        <v>44.720999999999997</v>
      </c>
      <c r="B5369">
        <v>460.53289999999998</v>
      </c>
      <c r="C5369">
        <v>11.4017</v>
      </c>
      <c r="D5369">
        <v>-0.45344909999999999</v>
      </c>
      <c r="E5369">
        <f t="shared" si="166"/>
        <v>86.051864933810322</v>
      </c>
      <c r="F5369">
        <f t="shared" si="167"/>
        <v>-3.422309015985147E-2</v>
      </c>
    </row>
    <row r="5370" spans="1:6" x14ac:dyDescent="0.3">
      <c r="A5370">
        <v>44.729340000000001</v>
      </c>
      <c r="B5370">
        <v>460.61779999999999</v>
      </c>
      <c r="C5370">
        <v>11.401680000000001</v>
      </c>
      <c r="D5370">
        <v>-0.45343739999999999</v>
      </c>
      <c r="E5370">
        <f t="shared" si="166"/>
        <v>86.051713988135674</v>
      </c>
      <c r="F5370">
        <f t="shared" si="167"/>
        <v>-3.4222207127654752E-2</v>
      </c>
    </row>
    <row r="5371" spans="1:6" x14ac:dyDescent="0.3">
      <c r="A5371">
        <v>44.737659999999998</v>
      </c>
      <c r="B5371">
        <v>460.70179999999999</v>
      </c>
      <c r="C5371">
        <v>11.40166</v>
      </c>
      <c r="D5371">
        <v>-0.45342579999999999</v>
      </c>
      <c r="E5371">
        <f t="shared" si="166"/>
        <v>86.051563042461012</v>
      </c>
      <c r="F5371">
        <f t="shared" si="167"/>
        <v>-3.4221331642741777E-2</v>
      </c>
    </row>
    <row r="5372" spans="1:6" x14ac:dyDescent="0.3">
      <c r="A5372">
        <v>44.746000000000002</v>
      </c>
      <c r="B5372">
        <v>460.78840000000002</v>
      </c>
      <c r="C5372">
        <v>11.401619999999999</v>
      </c>
      <c r="D5372">
        <v>-0.4533934</v>
      </c>
      <c r="E5372">
        <f t="shared" si="166"/>
        <v>86.051261151111703</v>
      </c>
      <c r="F5372">
        <f t="shared" si="167"/>
        <v>-3.421888632281242E-2</v>
      </c>
    </row>
    <row r="5373" spans="1:6" x14ac:dyDescent="0.3">
      <c r="A5373">
        <v>44.754339999999999</v>
      </c>
      <c r="B5373">
        <v>460.86779999999999</v>
      </c>
      <c r="C5373">
        <v>11.4016</v>
      </c>
      <c r="D5373">
        <v>-0.453374</v>
      </c>
      <c r="E5373">
        <f t="shared" si="166"/>
        <v>86.05111020543707</v>
      </c>
      <c r="F5373">
        <f t="shared" si="167"/>
        <v>-3.4217422149768299E-2</v>
      </c>
    </row>
    <row r="5374" spans="1:6" x14ac:dyDescent="0.3">
      <c r="A5374">
        <v>44.762659999999997</v>
      </c>
      <c r="B5374">
        <v>460.95089999999999</v>
      </c>
      <c r="C5374">
        <v>11.40156</v>
      </c>
      <c r="D5374">
        <v>-0.45336559999999998</v>
      </c>
      <c r="E5374">
        <f t="shared" si="166"/>
        <v>86.05080831408776</v>
      </c>
      <c r="F5374">
        <f t="shared" si="167"/>
        <v>-3.4216788177934755E-2</v>
      </c>
    </row>
    <row r="5375" spans="1:6" x14ac:dyDescent="0.3">
      <c r="A5375">
        <v>44.771000000000001</v>
      </c>
      <c r="B5375">
        <v>461.03829999999999</v>
      </c>
      <c r="C5375">
        <v>11.40151</v>
      </c>
      <c r="D5375">
        <v>-0.4533606</v>
      </c>
      <c r="E5375">
        <f t="shared" si="166"/>
        <v>86.050430949901127</v>
      </c>
      <c r="F5375">
        <f t="shared" si="167"/>
        <v>-3.4216410813748134E-2</v>
      </c>
    </row>
    <row r="5376" spans="1:6" x14ac:dyDescent="0.3">
      <c r="A5376">
        <v>44.779339999999998</v>
      </c>
      <c r="B5376">
        <v>461.11750000000001</v>
      </c>
      <c r="C5376">
        <v>11.40146</v>
      </c>
      <c r="D5376">
        <v>-0.453343</v>
      </c>
      <c r="E5376">
        <f t="shared" si="166"/>
        <v>86.050053585714508</v>
      </c>
      <c r="F5376">
        <f t="shared" si="167"/>
        <v>-3.4215082491811197E-2</v>
      </c>
    </row>
    <row r="5377" spans="1:6" x14ac:dyDescent="0.3">
      <c r="A5377">
        <v>44.787660000000002</v>
      </c>
      <c r="B5377">
        <v>461.20319999999998</v>
      </c>
      <c r="C5377">
        <v>11.401400000000001</v>
      </c>
      <c r="D5377">
        <v>-0.45332990000000001</v>
      </c>
      <c r="E5377">
        <f t="shared" si="166"/>
        <v>86.049600748690551</v>
      </c>
      <c r="F5377">
        <f t="shared" si="167"/>
        <v>-3.4214093797642231E-2</v>
      </c>
    </row>
    <row r="5378" spans="1:6" x14ac:dyDescent="0.3">
      <c r="A5378">
        <v>44.795999999999999</v>
      </c>
      <c r="B5378">
        <v>461.28859999999997</v>
      </c>
      <c r="C5378">
        <v>11.40136</v>
      </c>
      <c r="D5378">
        <v>-0.45333420000000002</v>
      </c>
      <c r="E5378">
        <f t="shared" si="166"/>
        <v>86.049298857341242</v>
      </c>
      <c r="F5378">
        <f t="shared" si="167"/>
        <v>-3.4214418330842732E-2</v>
      </c>
    </row>
    <row r="5379" spans="1:6" x14ac:dyDescent="0.3">
      <c r="A5379">
        <v>44.804340000000003</v>
      </c>
      <c r="B5379">
        <v>461.36799999999999</v>
      </c>
      <c r="C5379">
        <v>11.401289999999999</v>
      </c>
      <c r="D5379">
        <v>-0.45331670000000002</v>
      </c>
      <c r="E5379">
        <f t="shared" ref="E5379:E5442" si="168">C5379/13.2498*100</f>
        <v>86.048770547479961</v>
      </c>
      <c r="F5379">
        <f t="shared" ref="F5379:F5442" si="169">D5379/13.2498</f>
        <v>-3.421309755618953E-2</v>
      </c>
    </row>
    <row r="5380" spans="1:6" x14ac:dyDescent="0.3">
      <c r="A5380">
        <v>44.812660000000001</v>
      </c>
      <c r="B5380">
        <v>461.452</v>
      </c>
      <c r="C5380">
        <v>11.401260000000001</v>
      </c>
      <c r="D5380">
        <v>-0.45330110000000001</v>
      </c>
      <c r="E5380">
        <f t="shared" si="168"/>
        <v>86.04854412896799</v>
      </c>
      <c r="F5380">
        <f t="shared" si="169"/>
        <v>-3.4211920179927247E-2</v>
      </c>
    </row>
    <row r="5381" spans="1:6" x14ac:dyDescent="0.3">
      <c r="A5381">
        <v>44.820999999999998</v>
      </c>
      <c r="B5381">
        <v>461.53809999999999</v>
      </c>
      <c r="C5381">
        <v>11.40123</v>
      </c>
      <c r="D5381">
        <v>-0.45328469999999998</v>
      </c>
      <c r="E5381">
        <f t="shared" si="168"/>
        <v>86.048317710456004</v>
      </c>
      <c r="F5381">
        <f t="shared" si="169"/>
        <v>-3.42106824253951E-2</v>
      </c>
    </row>
    <row r="5382" spans="1:6" x14ac:dyDescent="0.3">
      <c r="A5382">
        <v>44.829340000000002</v>
      </c>
      <c r="B5382">
        <v>461.61970000000002</v>
      </c>
      <c r="C5382">
        <v>11.401210000000001</v>
      </c>
      <c r="D5382">
        <v>-0.45329380000000002</v>
      </c>
      <c r="E5382">
        <f t="shared" si="168"/>
        <v>86.048166764781357</v>
      </c>
      <c r="F5382">
        <f t="shared" si="169"/>
        <v>-3.4211369228214765E-2</v>
      </c>
    </row>
    <row r="5383" spans="1:6" x14ac:dyDescent="0.3">
      <c r="A5383">
        <v>44.83766</v>
      </c>
      <c r="B5383">
        <v>461.70339999999999</v>
      </c>
      <c r="C5383">
        <v>11.401149999999999</v>
      </c>
      <c r="D5383">
        <v>-0.45329320000000001</v>
      </c>
      <c r="E5383">
        <f t="shared" si="168"/>
        <v>86.0477139277574</v>
      </c>
      <c r="F5383">
        <f t="shared" si="169"/>
        <v>-3.4211323944512366E-2</v>
      </c>
    </row>
    <row r="5384" spans="1:6" x14ac:dyDescent="0.3">
      <c r="A5384">
        <v>44.845999999999997</v>
      </c>
      <c r="B5384">
        <v>461.7817</v>
      </c>
      <c r="C5384">
        <v>11.40108</v>
      </c>
      <c r="D5384">
        <v>-0.45326840000000002</v>
      </c>
      <c r="E5384">
        <f t="shared" si="168"/>
        <v>86.047185617896119</v>
      </c>
      <c r="F5384">
        <f t="shared" si="169"/>
        <v>-3.420945221814669E-2</v>
      </c>
    </row>
    <row r="5385" spans="1:6" x14ac:dyDescent="0.3">
      <c r="A5385">
        <v>44.854340000000001</v>
      </c>
      <c r="B5385">
        <v>461.8648</v>
      </c>
      <c r="C5385">
        <v>11.40104</v>
      </c>
      <c r="D5385">
        <v>-0.4532812</v>
      </c>
      <c r="E5385">
        <f t="shared" si="168"/>
        <v>86.04688372654681</v>
      </c>
      <c r="F5385">
        <f t="shared" si="169"/>
        <v>-3.4210418270464456E-2</v>
      </c>
    </row>
    <row r="5386" spans="1:6" x14ac:dyDescent="0.3">
      <c r="A5386">
        <v>44.862659999999998</v>
      </c>
      <c r="B5386">
        <v>461.95159999999998</v>
      </c>
      <c r="C5386">
        <v>11.400969999999999</v>
      </c>
      <c r="D5386">
        <v>-0.45328580000000002</v>
      </c>
      <c r="E5386">
        <f t="shared" si="168"/>
        <v>86.046355416685529</v>
      </c>
      <c r="F5386">
        <f t="shared" si="169"/>
        <v>-3.4210765445516156E-2</v>
      </c>
    </row>
    <row r="5387" spans="1:6" x14ac:dyDescent="0.3">
      <c r="A5387">
        <v>44.871000000000002</v>
      </c>
      <c r="B5387">
        <v>462.03300000000002</v>
      </c>
      <c r="C5387">
        <v>11.40089</v>
      </c>
      <c r="D5387">
        <v>-0.4532736</v>
      </c>
      <c r="E5387">
        <f t="shared" si="168"/>
        <v>86.045751633986939</v>
      </c>
      <c r="F5387">
        <f t="shared" si="169"/>
        <v>-3.4209844676900782E-2</v>
      </c>
    </row>
    <row r="5388" spans="1:6" x14ac:dyDescent="0.3">
      <c r="A5388">
        <v>44.879339999999999</v>
      </c>
      <c r="B5388">
        <v>462.11989999999997</v>
      </c>
      <c r="C5388">
        <v>11.4008</v>
      </c>
      <c r="D5388">
        <v>-0.45324330000000002</v>
      </c>
      <c r="E5388">
        <f t="shared" si="168"/>
        <v>86.045072378450996</v>
      </c>
      <c r="F5388">
        <f t="shared" si="169"/>
        <v>-3.4207557849929814E-2</v>
      </c>
    </row>
    <row r="5389" spans="1:6" x14ac:dyDescent="0.3">
      <c r="A5389">
        <v>44.887659999999997</v>
      </c>
      <c r="B5389">
        <v>462.20260000000002</v>
      </c>
      <c r="C5389">
        <v>11.40072</v>
      </c>
      <c r="D5389">
        <v>-0.45322499999999999</v>
      </c>
      <c r="E5389">
        <f t="shared" si="168"/>
        <v>86.044468595752392</v>
      </c>
      <c r="F5389">
        <f t="shared" si="169"/>
        <v>-3.4206176697006742E-2</v>
      </c>
    </row>
    <row r="5390" spans="1:6" x14ac:dyDescent="0.3">
      <c r="A5390">
        <v>44.896000000000001</v>
      </c>
      <c r="B5390">
        <v>462.28590000000003</v>
      </c>
      <c r="C5390">
        <v>11.40062</v>
      </c>
      <c r="D5390">
        <v>-0.45323259999999999</v>
      </c>
      <c r="E5390">
        <f t="shared" si="168"/>
        <v>86.043713867379125</v>
      </c>
      <c r="F5390">
        <f t="shared" si="169"/>
        <v>-3.4206750290570423E-2</v>
      </c>
    </row>
    <row r="5391" spans="1:6" x14ac:dyDescent="0.3">
      <c r="A5391">
        <v>44.904339999999998</v>
      </c>
      <c r="B5391">
        <v>462.36680000000001</v>
      </c>
      <c r="C5391">
        <v>11.40052</v>
      </c>
      <c r="D5391">
        <v>-0.45322780000000001</v>
      </c>
      <c r="E5391">
        <f t="shared" si="168"/>
        <v>86.042959139005873</v>
      </c>
      <c r="F5391">
        <f t="shared" si="169"/>
        <v>-3.4206388020951259E-2</v>
      </c>
    </row>
    <row r="5392" spans="1:6" x14ac:dyDescent="0.3">
      <c r="A5392">
        <v>44.912660000000002</v>
      </c>
      <c r="B5392">
        <v>462.45080000000002</v>
      </c>
      <c r="C5392">
        <v>11.400449999999999</v>
      </c>
      <c r="D5392">
        <v>-0.453181</v>
      </c>
      <c r="E5392">
        <f t="shared" si="168"/>
        <v>86.042430829144578</v>
      </c>
      <c r="F5392">
        <f t="shared" si="169"/>
        <v>-3.4202855892164409E-2</v>
      </c>
    </row>
    <row r="5393" spans="1:6" x14ac:dyDescent="0.3">
      <c r="A5393">
        <v>44.920999999999999</v>
      </c>
      <c r="B5393">
        <v>462.53199999999998</v>
      </c>
      <c r="C5393">
        <v>11.400399999999999</v>
      </c>
      <c r="D5393">
        <v>-0.4531674</v>
      </c>
      <c r="E5393">
        <f t="shared" si="168"/>
        <v>86.042053464957959</v>
      </c>
      <c r="F5393">
        <f t="shared" si="169"/>
        <v>-3.420182946157678E-2</v>
      </c>
    </row>
    <row r="5394" spans="1:6" x14ac:dyDescent="0.3">
      <c r="A5394">
        <v>44.929340000000003</v>
      </c>
      <c r="B5394">
        <v>462.61520000000002</v>
      </c>
      <c r="C5394">
        <v>11.40035</v>
      </c>
      <c r="D5394">
        <v>-0.45316020000000001</v>
      </c>
      <c r="E5394">
        <f t="shared" si="168"/>
        <v>86.041676100771326</v>
      </c>
      <c r="F5394">
        <f t="shared" si="169"/>
        <v>-3.4201286057148034E-2</v>
      </c>
    </row>
    <row r="5395" spans="1:6" x14ac:dyDescent="0.3">
      <c r="A5395">
        <v>44.937660000000001</v>
      </c>
      <c r="B5395">
        <v>462.70030000000003</v>
      </c>
      <c r="C5395">
        <v>11.40028</v>
      </c>
      <c r="D5395">
        <v>-0.45314539999999998</v>
      </c>
      <c r="E5395">
        <f t="shared" si="168"/>
        <v>86.04114779091006</v>
      </c>
      <c r="F5395">
        <f t="shared" si="169"/>
        <v>-3.4200169059155607E-2</v>
      </c>
    </row>
    <row r="5396" spans="1:6" x14ac:dyDescent="0.3">
      <c r="A5396">
        <v>44.945999999999998</v>
      </c>
      <c r="B5396">
        <v>462.7876</v>
      </c>
      <c r="C5396">
        <v>11.400219999999999</v>
      </c>
      <c r="D5396">
        <v>-0.45311240000000003</v>
      </c>
      <c r="E5396">
        <f t="shared" si="168"/>
        <v>86.040694953886089</v>
      </c>
      <c r="F5396">
        <f t="shared" si="169"/>
        <v>-3.4197678455523857E-2</v>
      </c>
    </row>
    <row r="5397" spans="1:6" x14ac:dyDescent="0.3">
      <c r="A5397">
        <v>44.954340000000002</v>
      </c>
      <c r="B5397">
        <v>462.86860000000001</v>
      </c>
      <c r="C5397">
        <v>11.400180000000001</v>
      </c>
      <c r="D5397">
        <v>-0.45309630000000001</v>
      </c>
      <c r="E5397">
        <f t="shared" si="168"/>
        <v>86.040393062536793</v>
      </c>
      <c r="F5397">
        <f t="shared" si="169"/>
        <v>-3.419646334284291E-2</v>
      </c>
    </row>
    <row r="5398" spans="1:6" x14ac:dyDescent="0.3">
      <c r="A5398">
        <v>44.96266</v>
      </c>
      <c r="B5398">
        <v>462.95240000000001</v>
      </c>
      <c r="C5398">
        <v>11.40016</v>
      </c>
      <c r="D5398">
        <v>-0.45309969999999999</v>
      </c>
      <c r="E5398">
        <f t="shared" si="168"/>
        <v>86.040242116862132</v>
      </c>
      <c r="F5398">
        <f t="shared" si="169"/>
        <v>-3.4196719950489819E-2</v>
      </c>
    </row>
    <row r="5399" spans="1:6" x14ac:dyDescent="0.3">
      <c r="A5399">
        <v>44.970999999999997</v>
      </c>
      <c r="B5399">
        <v>463.03660000000002</v>
      </c>
      <c r="C5399">
        <v>11.40014</v>
      </c>
      <c r="D5399">
        <v>-0.4531096</v>
      </c>
      <c r="E5399">
        <f t="shared" si="168"/>
        <v>86.040091171187498</v>
      </c>
      <c r="F5399">
        <f t="shared" si="169"/>
        <v>-3.4197467131579347E-2</v>
      </c>
    </row>
    <row r="5400" spans="1:6" x14ac:dyDescent="0.3">
      <c r="A5400">
        <v>44.979340000000001</v>
      </c>
      <c r="B5400">
        <v>463.11590000000001</v>
      </c>
      <c r="C5400">
        <v>11.400119999999999</v>
      </c>
      <c r="D5400">
        <v>-0.45310529999999999</v>
      </c>
      <c r="E5400">
        <f t="shared" si="168"/>
        <v>86.039940225512836</v>
      </c>
      <c r="F5400">
        <f t="shared" si="169"/>
        <v>-3.4197142598378839E-2</v>
      </c>
    </row>
    <row r="5401" spans="1:6" x14ac:dyDescent="0.3">
      <c r="A5401">
        <v>44.987659999999998</v>
      </c>
      <c r="B5401">
        <v>463.19810000000001</v>
      </c>
      <c r="C5401">
        <v>11.400090000000001</v>
      </c>
      <c r="D5401">
        <v>-0.4530844</v>
      </c>
      <c r="E5401">
        <f t="shared" si="168"/>
        <v>86.039713807000865</v>
      </c>
      <c r="F5401">
        <f t="shared" si="169"/>
        <v>-3.4195565216078729E-2</v>
      </c>
    </row>
    <row r="5402" spans="1:6" x14ac:dyDescent="0.3">
      <c r="A5402">
        <v>44.996000000000002</v>
      </c>
      <c r="B5402">
        <v>463.28370000000001</v>
      </c>
      <c r="C5402">
        <v>11.400040000000001</v>
      </c>
      <c r="D5402">
        <v>-0.4530942</v>
      </c>
      <c r="E5402">
        <f t="shared" si="168"/>
        <v>86.039336442814232</v>
      </c>
      <c r="F5402">
        <f t="shared" si="169"/>
        <v>-3.4196304849884528E-2</v>
      </c>
    </row>
    <row r="5403" spans="1:6" x14ac:dyDescent="0.3">
      <c r="A5403">
        <v>45.004339999999999</v>
      </c>
      <c r="B5403">
        <v>463.36559999999997</v>
      </c>
      <c r="C5403">
        <v>11.399979999999999</v>
      </c>
      <c r="D5403">
        <v>-0.45307340000000002</v>
      </c>
      <c r="E5403">
        <f t="shared" si="168"/>
        <v>86.038883605790275</v>
      </c>
      <c r="F5403">
        <f t="shared" si="169"/>
        <v>-3.4194735014868152E-2</v>
      </c>
    </row>
    <row r="5404" spans="1:6" x14ac:dyDescent="0.3">
      <c r="A5404">
        <v>45.012659999999997</v>
      </c>
      <c r="B5404">
        <v>463.45170000000002</v>
      </c>
      <c r="C5404">
        <v>11.399940000000001</v>
      </c>
      <c r="D5404">
        <v>-0.45305620000000002</v>
      </c>
      <c r="E5404">
        <f t="shared" si="168"/>
        <v>86.03858171444098</v>
      </c>
      <c r="F5404">
        <f t="shared" si="169"/>
        <v>-3.4193436882066143E-2</v>
      </c>
    </row>
    <row r="5405" spans="1:6" x14ac:dyDescent="0.3">
      <c r="A5405">
        <v>45.021000000000001</v>
      </c>
      <c r="B5405">
        <v>463.53320000000002</v>
      </c>
      <c r="C5405">
        <v>11.399929999999999</v>
      </c>
      <c r="D5405">
        <v>-0.45302379999999998</v>
      </c>
      <c r="E5405">
        <f t="shared" si="168"/>
        <v>86.038506241603642</v>
      </c>
      <c r="F5405">
        <f t="shared" si="169"/>
        <v>-3.4190991562136785E-2</v>
      </c>
    </row>
    <row r="5406" spans="1:6" x14ac:dyDescent="0.3">
      <c r="A5406">
        <v>45.029339999999998</v>
      </c>
      <c r="B5406">
        <v>463.61790000000002</v>
      </c>
      <c r="C5406">
        <v>11.39991</v>
      </c>
      <c r="D5406">
        <v>-0.45305839999999997</v>
      </c>
      <c r="E5406">
        <f t="shared" si="168"/>
        <v>86.038355295928994</v>
      </c>
      <c r="F5406">
        <f t="shared" si="169"/>
        <v>-3.4193602922308261E-2</v>
      </c>
    </row>
    <row r="5407" spans="1:6" x14ac:dyDescent="0.3">
      <c r="A5407">
        <v>45.037660000000002</v>
      </c>
      <c r="B5407">
        <v>463.70080000000002</v>
      </c>
      <c r="C5407">
        <v>11.39988</v>
      </c>
      <c r="D5407">
        <v>-0.4530786</v>
      </c>
      <c r="E5407">
        <f t="shared" si="168"/>
        <v>86.038128877417009</v>
      </c>
      <c r="F5407">
        <f t="shared" si="169"/>
        <v>-3.4195127473622244E-2</v>
      </c>
    </row>
    <row r="5408" spans="1:6" x14ac:dyDescent="0.3">
      <c r="A5408">
        <v>45.045999999999999</v>
      </c>
      <c r="B5408">
        <v>463.78620000000001</v>
      </c>
      <c r="C5408">
        <v>11.399850000000001</v>
      </c>
      <c r="D5408">
        <v>-0.4530863</v>
      </c>
      <c r="E5408">
        <f t="shared" si="168"/>
        <v>86.037902458905052</v>
      </c>
      <c r="F5408">
        <f t="shared" si="169"/>
        <v>-3.4195708614469654E-2</v>
      </c>
    </row>
    <row r="5409" spans="1:6" x14ac:dyDescent="0.3">
      <c r="A5409">
        <v>45.054340000000003</v>
      </c>
      <c r="B5409">
        <v>463.8648</v>
      </c>
      <c r="C5409">
        <v>11.39983</v>
      </c>
      <c r="D5409">
        <v>-0.45308690000000001</v>
      </c>
      <c r="E5409">
        <f t="shared" si="168"/>
        <v>86.03775151323039</v>
      </c>
      <c r="F5409">
        <f t="shared" si="169"/>
        <v>-3.4195753898172046E-2</v>
      </c>
    </row>
    <row r="5410" spans="1:6" x14ac:dyDescent="0.3">
      <c r="A5410">
        <v>45.062660000000001</v>
      </c>
      <c r="B5410">
        <v>463.94929999999999</v>
      </c>
      <c r="C5410">
        <v>11.399760000000001</v>
      </c>
      <c r="D5410">
        <v>-0.45309660000000002</v>
      </c>
      <c r="E5410">
        <f t="shared" si="168"/>
        <v>86.037223203369109</v>
      </c>
      <c r="F5410">
        <f t="shared" si="169"/>
        <v>-3.419648598469411E-2</v>
      </c>
    </row>
    <row r="5411" spans="1:6" x14ac:dyDescent="0.3">
      <c r="A5411">
        <v>45.070999999999998</v>
      </c>
      <c r="B5411">
        <v>464.03199999999998</v>
      </c>
      <c r="C5411">
        <v>11.39968</v>
      </c>
      <c r="D5411">
        <v>-0.45311709999999999</v>
      </c>
      <c r="E5411">
        <f t="shared" si="168"/>
        <v>86.036619420670505</v>
      </c>
      <c r="F5411">
        <f t="shared" si="169"/>
        <v>-3.4198033177859286E-2</v>
      </c>
    </row>
    <row r="5412" spans="1:6" x14ac:dyDescent="0.3">
      <c r="A5412">
        <v>45.079340000000002</v>
      </c>
      <c r="B5412">
        <v>464.11619999999999</v>
      </c>
      <c r="C5412">
        <v>11.39964</v>
      </c>
      <c r="D5412">
        <v>-0.45313439999999999</v>
      </c>
      <c r="E5412">
        <f t="shared" si="168"/>
        <v>86.036317529321195</v>
      </c>
      <c r="F5412">
        <f t="shared" si="169"/>
        <v>-3.4199338857945023E-2</v>
      </c>
    </row>
    <row r="5413" spans="1:6" x14ac:dyDescent="0.3">
      <c r="A5413">
        <v>45.08766</v>
      </c>
      <c r="B5413">
        <v>464.19839999999999</v>
      </c>
      <c r="C5413">
        <v>11.399559999999999</v>
      </c>
      <c r="D5413">
        <v>-0.45314710000000002</v>
      </c>
      <c r="E5413">
        <f t="shared" si="168"/>
        <v>86.035713746622577</v>
      </c>
      <c r="F5413">
        <f t="shared" si="169"/>
        <v>-3.4200297362979068E-2</v>
      </c>
    </row>
    <row r="5414" spans="1:6" x14ac:dyDescent="0.3">
      <c r="A5414">
        <v>45.095999999999997</v>
      </c>
      <c r="B5414">
        <v>464.28320000000002</v>
      </c>
      <c r="C5414">
        <v>11.399520000000001</v>
      </c>
      <c r="D5414">
        <v>-0.45318029999999998</v>
      </c>
      <c r="E5414">
        <f t="shared" si="168"/>
        <v>86.035411855273296</v>
      </c>
      <c r="F5414">
        <f t="shared" si="169"/>
        <v>-3.4202803061178282E-2</v>
      </c>
    </row>
    <row r="5415" spans="1:6" x14ac:dyDescent="0.3">
      <c r="A5415">
        <v>45.104340000000001</v>
      </c>
      <c r="B5415">
        <v>464.36239999999998</v>
      </c>
      <c r="C5415">
        <v>11.39945</v>
      </c>
      <c r="D5415">
        <v>-0.45319870000000001</v>
      </c>
      <c r="E5415">
        <f t="shared" si="168"/>
        <v>86.034883545412001</v>
      </c>
      <c r="F5415">
        <f t="shared" si="169"/>
        <v>-3.4204191761385075E-2</v>
      </c>
    </row>
    <row r="5416" spans="1:6" x14ac:dyDescent="0.3">
      <c r="A5416">
        <v>45.112659999999998</v>
      </c>
      <c r="B5416">
        <v>464.44819999999999</v>
      </c>
      <c r="C5416">
        <v>11.399380000000001</v>
      </c>
      <c r="D5416">
        <v>-0.4531924</v>
      </c>
      <c r="E5416">
        <f t="shared" si="168"/>
        <v>86.034355235550734</v>
      </c>
      <c r="F5416">
        <f t="shared" si="169"/>
        <v>-3.420371628250992E-2</v>
      </c>
    </row>
    <row r="5417" spans="1:6" x14ac:dyDescent="0.3">
      <c r="A5417">
        <v>45.121000000000002</v>
      </c>
      <c r="B5417">
        <v>464.53320000000002</v>
      </c>
      <c r="C5417">
        <v>11.399319999999999</v>
      </c>
      <c r="D5417">
        <v>-0.45318819999999999</v>
      </c>
      <c r="E5417">
        <f t="shared" si="168"/>
        <v>86.033902398526763</v>
      </c>
      <c r="F5417">
        <f t="shared" si="169"/>
        <v>-3.4203399296593155E-2</v>
      </c>
    </row>
    <row r="5418" spans="1:6" x14ac:dyDescent="0.3">
      <c r="A5418">
        <v>45.129339999999999</v>
      </c>
      <c r="B5418">
        <v>464.61500000000001</v>
      </c>
      <c r="C5418">
        <v>11.399229999999999</v>
      </c>
      <c r="D5418">
        <v>-0.4531965</v>
      </c>
      <c r="E5418">
        <f t="shared" si="168"/>
        <v>86.033223142990835</v>
      </c>
      <c r="F5418">
        <f t="shared" si="169"/>
        <v>-3.4204025721142957E-2</v>
      </c>
    </row>
    <row r="5419" spans="1:6" x14ac:dyDescent="0.3">
      <c r="A5419">
        <v>45.137659999999997</v>
      </c>
      <c r="B5419">
        <v>464.69459999999998</v>
      </c>
      <c r="C5419">
        <v>11.39916</v>
      </c>
      <c r="D5419">
        <v>-0.45320250000000001</v>
      </c>
      <c r="E5419">
        <f t="shared" si="168"/>
        <v>86.032694833129554</v>
      </c>
      <c r="F5419">
        <f t="shared" si="169"/>
        <v>-3.4204478558166912E-2</v>
      </c>
    </row>
    <row r="5420" spans="1:6" x14ac:dyDescent="0.3">
      <c r="A5420">
        <v>45.146000000000001</v>
      </c>
      <c r="B5420">
        <v>464.78120000000001</v>
      </c>
      <c r="C5420">
        <v>11.399100000000001</v>
      </c>
      <c r="D5420">
        <v>-0.45319999999999999</v>
      </c>
      <c r="E5420">
        <f t="shared" si="168"/>
        <v>86.032241996105611</v>
      </c>
      <c r="F5420">
        <f t="shared" si="169"/>
        <v>-3.4204289876073601E-2</v>
      </c>
    </row>
    <row r="5421" spans="1:6" x14ac:dyDescent="0.3">
      <c r="A5421">
        <v>45.154339999999998</v>
      </c>
      <c r="B5421">
        <v>464.86529999999999</v>
      </c>
      <c r="C5421">
        <v>11.399050000000001</v>
      </c>
      <c r="D5421">
        <v>-0.4532043</v>
      </c>
      <c r="E5421">
        <f t="shared" si="168"/>
        <v>86.031864631918978</v>
      </c>
      <c r="F5421">
        <f t="shared" si="169"/>
        <v>-3.4204614409274102E-2</v>
      </c>
    </row>
    <row r="5422" spans="1:6" x14ac:dyDescent="0.3">
      <c r="A5422">
        <v>45.162660000000002</v>
      </c>
      <c r="B5422">
        <v>464.94600000000003</v>
      </c>
      <c r="C5422">
        <v>11.399010000000001</v>
      </c>
      <c r="D5422">
        <v>-0.45320310000000003</v>
      </c>
      <c r="E5422">
        <f t="shared" si="168"/>
        <v>86.031562740569669</v>
      </c>
      <c r="F5422">
        <f t="shared" si="169"/>
        <v>-3.4204523841869311E-2</v>
      </c>
    </row>
    <row r="5423" spans="1:6" x14ac:dyDescent="0.3">
      <c r="A5423">
        <v>45.170999999999999</v>
      </c>
      <c r="B5423">
        <v>465.03440000000001</v>
      </c>
      <c r="C5423">
        <v>11.39898</v>
      </c>
      <c r="D5423">
        <v>-0.4531906</v>
      </c>
      <c r="E5423">
        <f t="shared" si="168"/>
        <v>86.031336322057683</v>
      </c>
      <c r="F5423">
        <f t="shared" si="169"/>
        <v>-3.4203580431402737E-2</v>
      </c>
    </row>
    <row r="5424" spans="1:6" x14ac:dyDescent="0.3">
      <c r="A5424">
        <v>45.179340000000003</v>
      </c>
      <c r="B5424">
        <v>465.11630000000002</v>
      </c>
      <c r="C5424">
        <v>11.39892</v>
      </c>
      <c r="D5424">
        <v>-0.45316719999999999</v>
      </c>
      <c r="E5424">
        <f t="shared" si="168"/>
        <v>86.03088348503374</v>
      </c>
      <c r="F5424">
        <f t="shared" si="169"/>
        <v>-3.4201814367009309E-2</v>
      </c>
    </row>
    <row r="5425" spans="1:6" x14ac:dyDescent="0.3">
      <c r="A5425">
        <v>45.187660000000001</v>
      </c>
      <c r="B5425">
        <v>465.2022</v>
      </c>
      <c r="C5425">
        <v>11.398849999999999</v>
      </c>
      <c r="D5425">
        <v>-0.4531464</v>
      </c>
      <c r="E5425">
        <f t="shared" si="168"/>
        <v>86.030355175172446</v>
      </c>
      <c r="F5425">
        <f t="shared" si="169"/>
        <v>-3.4200244531992934E-2</v>
      </c>
    </row>
    <row r="5426" spans="1:6" x14ac:dyDescent="0.3">
      <c r="A5426">
        <v>45.195999999999998</v>
      </c>
      <c r="B5426">
        <v>465.28539999999998</v>
      </c>
      <c r="C5426">
        <v>11.398809999999999</v>
      </c>
      <c r="D5426">
        <v>-0.45311709999999999</v>
      </c>
      <c r="E5426">
        <f t="shared" si="168"/>
        <v>86.030053283823136</v>
      </c>
      <c r="F5426">
        <f t="shared" si="169"/>
        <v>-3.4198033177859286E-2</v>
      </c>
    </row>
    <row r="5427" spans="1:6" x14ac:dyDescent="0.3">
      <c r="A5427">
        <v>45.204340000000002</v>
      </c>
      <c r="B5427">
        <v>465.36660000000001</v>
      </c>
      <c r="C5427">
        <v>11.39875</v>
      </c>
      <c r="D5427">
        <v>-0.45312340000000001</v>
      </c>
      <c r="E5427">
        <f t="shared" si="168"/>
        <v>86.029600446799193</v>
      </c>
      <c r="F5427">
        <f t="shared" si="169"/>
        <v>-3.419850865673444E-2</v>
      </c>
    </row>
    <row r="5428" spans="1:6" x14ac:dyDescent="0.3">
      <c r="A5428">
        <v>45.21266</v>
      </c>
      <c r="B5428">
        <v>465.45159999999998</v>
      </c>
      <c r="C5428">
        <v>11.3987</v>
      </c>
      <c r="D5428">
        <v>-0.4531056</v>
      </c>
      <c r="E5428">
        <f t="shared" si="168"/>
        <v>86.02922308261256</v>
      </c>
      <c r="F5428">
        <f t="shared" si="169"/>
        <v>-3.4197165240230039E-2</v>
      </c>
    </row>
    <row r="5429" spans="1:6" x14ac:dyDescent="0.3">
      <c r="A5429">
        <v>45.220999999999997</v>
      </c>
      <c r="B5429">
        <v>465.53530000000001</v>
      </c>
      <c r="C5429">
        <v>11.39866</v>
      </c>
      <c r="D5429">
        <v>-0.45309700000000003</v>
      </c>
      <c r="E5429">
        <f t="shared" si="168"/>
        <v>86.028921191263265</v>
      </c>
      <c r="F5429">
        <f t="shared" si="169"/>
        <v>-3.4196516173829038E-2</v>
      </c>
    </row>
    <row r="5430" spans="1:6" x14ac:dyDescent="0.3">
      <c r="A5430">
        <v>45.229340000000001</v>
      </c>
      <c r="B5430">
        <v>465.61439999999999</v>
      </c>
      <c r="C5430">
        <v>11.398630000000001</v>
      </c>
      <c r="D5430">
        <v>-0.45310539999999999</v>
      </c>
      <c r="E5430">
        <f t="shared" si="168"/>
        <v>86.028694772751294</v>
      </c>
      <c r="F5430">
        <f t="shared" si="169"/>
        <v>-3.4197150145662575E-2</v>
      </c>
    </row>
    <row r="5431" spans="1:6" x14ac:dyDescent="0.3">
      <c r="A5431">
        <v>45.237659999999998</v>
      </c>
      <c r="B5431">
        <v>465.69839999999999</v>
      </c>
      <c r="C5431">
        <v>11.39861</v>
      </c>
      <c r="D5431">
        <v>-0.45308399999999999</v>
      </c>
      <c r="E5431">
        <f t="shared" si="168"/>
        <v>86.028543827076632</v>
      </c>
      <c r="F5431">
        <f t="shared" si="169"/>
        <v>-3.41955350269438E-2</v>
      </c>
    </row>
    <row r="5432" spans="1:6" x14ac:dyDescent="0.3">
      <c r="A5432">
        <v>45.246000000000002</v>
      </c>
      <c r="B5432">
        <v>465.78160000000003</v>
      </c>
      <c r="C5432">
        <v>11.39856</v>
      </c>
      <c r="D5432">
        <v>-0.4530612</v>
      </c>
      <c r="E5432">
        <f t="shared" si="168"/>
        <v>86.028166462889999</v>
      </c>
      <c r="F5432">
        <f t="shared" si="169"/>
        <v>-3.4193814246252771E-2</v>
      </c>
    </row>
    <row r="5433" spans="1:6" x14ac:dyDescent="0.3">
      <c r="A5433">
        <v>45.254339999999999</v>
      </c>
      <c r="B5433">
        <v>465.86619999999999</v>
      </c>
      <c r="C5433">
        <v>11.398529999999999</v>
      </c>
      <c r="D5433">
        <v>-0.45306190000000002</v>
      </c>
      <c r="E5433">
        <f t="shared" si="168"/>
        <v>86.027940044378013</v>
      </c>
      <c r="F5433">
        <f t="shared" si="169"/>
        <v>-3.4193867077238899E-2</v>
      </c>
    </row>
    <row r="5434" spans="1:6" x14ac:dyDescent="0.3">
      <c r="A5434">
        <v>45.262659999999997</v>
      </c>
      <c r="B5434">
        <v>465.9486</v>
      </c>
      <c r="C5434">
        <v>11.39851</v>
      </c>
      <c r="D5434">
        <v>-0.45307700000000001</v>
      </c>
      <c r="E5434">
        <f t="shared" si="168"/>
        <v>86.02778909870338</v>
      </c>
      <c r="F5434">
        <f t="shared" si="169"/>
        <v>-3.4195006717082518E-2</v>
      </c>
    </row>
    <row r="5435" spans="1:6" x14ac:dyDescent="0.3">
      <c r="A5435">
        <v>45.271000000000001</v>
      </c>
      <c r="B5435">
        <v>466.03250000000003</v>
      </c>
      <c r="C5435">
        <v>11.3985</v>
      </c>
      <c r="D5435">
        <v>-0.45309339999999998</v>
      </c>
      <c r="E5435">
        <f t="shared" si="168"/>
        <v>86.027713625866056</v>
      </c>
      <c r="F5435">
        <f t="shared" si="169"/>
        <v>-3.4196244471614665E-2</v>
      </c>
    </row>
    <row r="5436" spans="1:6" x14ac:dyDescent="0.3">
      <c r="A5436">
        <v>45.279339999999998</v>
      </c>
      <c r="B5436">
        <v>466.11750000000001</v>
      </c>
      <c r="C5436">
        <v>11.398490000000001</v>
      </c>
      <c r="D5436">
        <v>-0.45310840000000002</v>
      </c>
      <c r="E5436">
        <f t="shared" si="168"/>
        <v>86.027638153028732</v>
      </c>
      <c r="F5436">
        <f t="shared" si="169"/>
        <v>-3.4197376564174556E-2</v>
      </c>
    </row>
    <row r="5437" spans="1:6" x14ac:dyDescent="0.3">
      <c r="A5437">
        <v>45.287660000000002</v>
      </c>
      <c r="B5437">
        <v>466.2</v>
      </c>
      <c r="C5437">
        <v>11.398440000000001</v>
      </c>
      <c r="D5437">
        <v>-0.45310159999999999</v>
      </c>
      <c r="E5437">
        <f t="shared" si="168"/>
        <v>86.027260788842099</v>
      </c>
      <c r="F5437">
        <f t="shared" si="169"/>
        <v>-3.4196863348880738E-2</v>
      </c>
    </row>
    <row r="5438" spans="1:6" x14ac:dyDescent="0.3">
      <c r="A5438">
        <v>45.295999999999999</v>
      </c>
      <c r="B5438">
        <v>466.28339999999997</v>
      </c>
      <c r="C5438">
        <v>11.39842</v>
      </c>
      <c r="D5438">
        <v>-0.45309890000000003</v>
      </c>
      <c r="E5438">
        <f t="shared" si="168"/>
        <v>86.027109843167437</v>
      </c>
      <c r="F5438">
        <f t="shared" si="169"/>
        <v>-3.4196659572219956E-2</v>
      </c>
    </row>
    <row r="5439" spans="1:6" x14ac:dyDescent="0.3">
      <c r="A5439">
        <v>45.304340000000003</v>
      </c>
      <c r="B5439">
        <v>466.36470000000003</v>
      </c>
      <c r="C5439">
        <v>11.39837</v>
      </c>
      <c r="D5439">
        <v>-0.45310260000000002</v>
      </c>
      <c r="E5439">
        <f t="shared" si="168"/>
        <v>86.026732478980819</v>
      </c>
      <c r="F5439">
        <f t="shared" si="169"/>
        <v>-3.4196938821718065E-2</v>
      </c>
    </row>
    <row r="5440" spans="1:6" x14ac:dyDescent="0.3">
      <c r="A5440">
        <v>45.312660000000001</v>
      </c>
      <c r="B5440">
        <v>466.44720000000001</v>
      </c>
      <c r="C5440">
        <v>11.398339999999999</v>
      </c>
      <c r="D5440">
        <v>-0.45309100000000002</v>
      </c>
      <c r="E5440">
        <f t="shared" si="168"/>
        <v>86.026506060468833</v>
      </c>
      <c r="F5440">
        <f t="shared" si="169"/>
        <v>-3.4196063336805083E-2</v>
      </c>
    </row>
    <row r="5441" spans="1:6" x14ac:dyDescent="0.3">
      <c r="A5441">
        <v>45.320999999999998</v>
      </c>
      <c r="B5441">
        <v>466.53199999999998</v>
      </c>
      <c r="C5441">
        <v>11.39828</v>
      </c>
      <c r="D5441">
        <v>-0.4530922</v>
      </c>
      <c r="E5441">
        <f t="shared" si="168"/>
        <v>86.026053223444876</v>
      </c>
      <c r="F5441">
        <f t="shared" si="169"/>
        <v>-3.4196153904209874E-2</v>
      </c>
    </row>
    <row r="5442" spans="1:6" x14ac:dyDescent="0.3">
      <c r="A5442">
        <v>45.329340000000002</v>
      </c>
      <c r="B5442">
        <v>466.61520000000002</v>
      </c>
      <c r="C5442">
        <v>11.398239999999999</v>
      </c>
      <c r="D5442">
        <v>-0.45309909999999998</v>
      </c>
      <c r="E5442">
        <f t="shared" si="168"/>
        <v>86.025751332095567</v>
      </c>
      <c r="F5442">
        <f t="shared" si="169"/>
        <v>-3.419667466678742E-2</v>
      </c>
    </row>
    <row r="5443" spans="1:6" x14ac:dyDescent="0.3">
      <c r="A5443">
        <v>45.33766</v>
      </c>
      <c r="B5443">
        <v>466.69920000000002</v>
      </c>
      <c r="C5443">
        <v>11.39819</v>
      </c>
      <c r="D5443">
        <v>-0.45309110000000002</v>
      </c>
      <c r="E5443">
        <f t="shared" ref="E5443:E5506" si="170">C5443/13.2498*100</f>
        <v>86.025373967908948</v>
      </c>
      <c r="F5443">
        <f t="shared" ref="F5443:F5506" si="171">D5443/13.2498</f>
        <v>-3.4196070884088818E-2</v>
      </c>
    </row>
    <row r="5444" spans="1:6" x14ac:dyDescent="0.3">
      <c r="A5444">
        <v>45.345999999999997</v>
      </c>
      <c r="B5444">
        <v>466.7824</v>
      </c>
      <c r="C5444">
        <v>11.39812</v>
      </c>
      <c r="D5444">
        <v>-0.45308039999999999</v>
      </c>
      <c r="E5444">
        <f t="shared" si="170"/>
        <v>86.024845658047667</v>
      </c>
      <c r="F5444">
        <f t="shared" si="171"/>
        <v>-3.4195263324729427E-2</v>
      </c>
    </row>
    <row r="5445" spans="1:6" x14ac:dyDescent="0.3">
      <c r="A5445">
        <v>45.354340000000001</v>
      </c>
      <c r="B5445">
        <v>466.86059999999998</v>
      </c>
      <c r="C5445">
        <v>11.39805</v>
      </c>
      <c r="D5445">
        <v>-0.4530788</v>
      </c>
      <c r="E5445">
        <f t="shared" si="170"/>
        <v>86.024317348186386</v>
      </c>
      <c r="F5445">
        <f t="shared" si="171"/>
        <v>-3.4195142568189708E-2</v>
      </c>
    </row>
    <row r="5446" spans="1:6" x14ac:dyDescent="0.3">
      <c r="A5446">
        <v>45.362659999999998</v>
      </c>
      <c r="B5446">
        <v>466.94839999999999</v>
      </c>
      <c r="C5446">
        <v>11.39798</v>
      </c>
      <c r="D5446">
        <v>-0.45306279999999999</v>
      </c>
      <c r="E5446">
        <f t="shared" si="170"/>
        <v>86.023789038325106</v>
      </c>
      <c r="F5446">
        <f t="shared" si="171"/>
        <v>-3.419393500279249E-2</v>
      </c>
    </row>
    <row r="5447" spans="1:6" x14ac:dyDescent="0.3">
      <c r="A5447">
        <v>45.371000000000002</v>
      </c>
      <c r="B5447">
        <v>467.03030000000001</v>
      </c>
      <c r="C5447">
        <v>11.397930000000001</v>
      </c>
      <c r="D5447">
        <v>-0.45305329999999999</v>
      </c>
      <c r="E5447">
        <f t="shared" si="170"/>
        <v>86.023411674138487</v>
      </c>
      <c r="F5447">
        <f t="shared" si="171"/>
        <v>-3.4193218010837897E-2</v>
      </c>
    </row>
    <row r="5448" spans="1:6" x14ac:dyDescent="0.3">
      <c r="A5448">
        <v>45.379339999999999</v>
      </c>
      <c r="B5448">
        <v>467.1164</v>
      </c>
      <c r="C5448">
        <v>11.39789</v>
      </c>
      <c r="D5448">
        <v>-0.45307900000000001</v>
      </c>
      <c r="E5448">
        <f t="shared" si="170"/>
        <v>86.023109782789177</v>
      </c>
      <c r="F5448">
        <f t="shared" si="171"/>
        <v>-3.4195157662757172E-2</v>
      </c>
    </row>
    <row r="5449" spans="1:6" x14ac:dyDescent="0.3">
      <c r="A5449">
        <v>45.387659999999997</v>
      </c>
      <c r="B5449">
        <v>467.19779999999997</v>
      </c>
      <c r="C5449">
        <v>11.39785</v>
      </c>
      <c r="D5449">
        <v>-0.45310230000000001</v>
      </c>
      <c r="E5449">
        <f t="shared" si="170"/>
        <v>86.022807891439868</v>
      </c>
      <c r="F5449">
        <f t="shared" si="171"/>
        <v>-3.4196916179866865E-2</v>
      </c>
    </row>
    <row r="5450" spans="1:6" x14ac:dyDescent="0.3">
      <c r="A5450">
        <v>45.396000000000001</v>
      </c>
      <c r="B5450">
        <v>467.2792</v>
      </c>
      <c r="C5450">
        <v>11.39776</v>
      </c>
      <c r="D5450">
        <v>-0.4530959</v>
      </c>
      <c r="E5450">
        <f t="shared" si="170"/>
        <v>86.02212863590394</v>
      </c>
      <c r="F5450">
        <f t="shared" si="171"/>
        <v>-3.4196433153707982E-2</v>
      </c>
    </row>
    <row r="5451" spans="1:6" x14ac:dyDescent="0.3">
      <c r="A5451">
        <v>45.404339999999998</v>
      </c>
      <c r="B5451">
        <v>467.36410000000001</v>
      </c>
      <c r="C5451">
        <v>11.3977</v>
      </c>
      <c r="D5451">
        <v>-0.45310980000000001</v>
      </c>
      <c r="E5451">
        <f t="shared" si="170"/>
        <v>86.021675798879983</v>
      </c>
      <c r="F5451">
        <f t="shared" si="171"/>
        <v>-3.4197482226146811E-2</v>
      </c>
    </row>
    <row r="5452" spans="1:6" x14ac:dyDescent="0.3">
      <c r="A5452">
        <v>45.412660000000002</v>
      </c>
      <c r="B5452">
        <v>467.44959999999998</v>
      </c>
      <c r="C5452">
        <v>11.397629999999999</v>
      </c>
      <c r="D5452">
        <v>-0.45313890000000001</v>
      </c>
      <c r="E5452">
        <f t="shared" si="170"/>
        <v>86.021147489018688</v>
      </c>
      <c r="F5452">
        <f t="shared" si="171"/>
        <v>-3.4199678485712995E-2</v>
      </c>
    </row>
    <row r="5453" spans="1:6" x14ac:dyDescent="0.3">
      <c r="A5453">
        <v>45.420999999999999</v>
      </c>
      <c r="B5453">
        <v>467.53100000000001</v>
      </c>
      <c r="C5453">
        <v>11.397539999999999</v>
      </c>
      <c r="D5453">
        <v>-0.45317020000000002</v>
      </c>
      <c r="E5453">
        <f t="shared" si="170"/>
        <v>86.02046823348276</v>
      </c>
      <c r="F5453">
        <f t="shared" si="171"/>
        <v>-3.420204078552129E-2</v>
      </c>
    </row>
    <row r="5454" spans="1:6" x14ac:dyDescent="0.3">
      <c r="A5454">
        <v>45.429340000000003</v>
      </c>
      <c r="B5454">
        <v>467.61239999999998</v>
      </c>
      <c r="C5454">
        <v>11.39747</v>
      </c>
      <c r="D5454">
        <v>-0.45319300000000001</v>
      </c>
      <c r="E5454">
        <f t="shared" si="170"/>
        <v>86.019939923621493</v>
      </c>
      <c r="F5454">
        <f t="shared" si="171"/>
        <v>-3.4203761566212319E-2</v>
      </c>
    </row>
    <row r="5455" spans="1:6" x14ac:dyDescent="0.3">
      <c r="A5455">
        <v>45.437660000000001</v>
      </c>
      <c r="B5455">
        <v>467.69830000000002</v>
      </c>
      <c r="C5455">
        <v>11.39743</v>
      </c>
      <c r="D5455">
        <v>-0.45320700000000003</v>
      </c>
      <c r="E5455">
        <f t="shared" si="170"/>
        <v>86.019638032272184</v>
      </c>
      <c r="F5455">
        <f t="shared" si="171"/>
        <v>-3.4204818185934883E-2</v>
      </c>
    </row>
    <row r="5456" spans="1:6" x14ac:dyDescent="0.3">
      <c r="A5456">
        <v>45.445999999999998</v>
      </c>
      <c r="B5456">
        <v>467.78190000000001</v>
      </c>
      <c r="C5456">
        <v>11.39738</v>
      </c>
      <c r="D5456">
        <v>-0.45324550000000002</v>
      </c>
      <c r="E5456">
        <f t="shared" si="170"/>
        <v>86.01926066808555</v>
      </c>
      <c r="F5456">
        <f t="shared" si="171"/>
        <v>-3.4207723890171925E-2</v>
      </c>
    </row>
    <row r="5457" spans="1:6" x14ac:dyDescent="0.3">
      <c r="A5457">
        <v>45.454340000000002</v>
      </c>
      <c r="B5457">
        <v>467.86799999999999</v>
      </c>
      <c r="C5457">
        <v>11.39733</v>
      </c>
      <c r="D5457">
        <v>-0.45324999999999999</v>
      </c>
      <c r="E5457">
        <f t="shared" si="170"/>
        <v>86.018883303898932</v>
      </c>
      <c r="F5457">
        <f t="shared" si="171"/>
        <v>-3.4208063517939889E-2</v>
      </c>
    </row>
    <row r="5458" spans="1:6" x14ac:dyDescent="0.3">
      <c r="A5458">
        <v>45.46266</v>
      </c>
      <c r="B5458">
        <v>467.94810000000001</v>
      </c>
      <c r="C5458">
        <v>11.397259999999999</v>
      </c>
      <c r="D5458">
        <v>-0.45323170000000002</v>
      </c>
      <c r="E5458">
        <f t="shared" si="170"/>
        <v>86.018354994037637</v>
      </c>
      <c r="F5458">
        <f t="shared" si="171"/>
        <v>-3.4206682365016831E-2</v>
      </c>
    </row>
    <row r="5459" spans="1:6" x14ac:dyDescent="0.3">
      <c r="A5459">
        <v>45.470999999999997</v>
      </c>
      <c r="B5459">
        <v>468.03590000000003</v>
      </c>
      <c r="C5459">
        <v>11.3972</v>
      </c>
      <c r="D5459">
        <v>-0.45321080000000002</v>
      </c>
      <c r="E5459">
        <f t="shared" si="170"/>
        <v>86.01790215701368</v>
      </c>
      <c r="F5459">
        <f t="shared" si="171"/>
        <v>-3.4205104982716721E-2</v>
      </c>
    </row>
    <row r="5460" spans="1:6" x14ac:dyDescent="0.3">
      <c r="A5460">
        <v>45.479340000000001</v>
      </c>
      <c r="B5460">
        <v>468.11680000000001</v>
      </c>
      <c r="C5460">
        <v>11.39719</v>
      </c>
      <c r="D5460">
        <v>-0.45320589999999999</v>
      </c>
      <c r="E5460">
        <f t="shared" si="170"/>
        <v>86.01782668417637</v>
      </c>
      <c r="F5460">
        <f t="shared" si="171"/>
        <v>-3.4204735165813821E-2</v>
      </c>
    </row>
    <row r="5461" spans="1:6" x14ac:dyDescent="0.3">
      <c r="A5461">
        <v>45.487659999999998</v>
      </c>
      <c r="B5461">
        <v>468.19900000000001</v>
      </c>
      <c r="C5461">
        <v>11.39716</v>
      </c>
      <c r="D5461">
        <v>-0.45321539999999999</v>
      </c>
      <c r="E5461">
        <f t="shared" si="170"/>
        <v>86.017600265664385</v>
      </c>
      <c r="F5461">
        <f t="shared" si="171"/>
        <v>-3.4205452157768421E-2</v>
      </c>
    </row>
    <row r="5462" spans="1:6" x14ac:dyDescent="0.3">
      <c r="A5462">
        <v>45.496000000000002</v>
      </c>
      <c r="B5462">
        <v>468.28140000000002</v>
      </c>
      <c r="C5462">
        <v>11.397130000000001</v>
      </c>
      <c r="D5462">
        <v>-0.45320500000000002</v>
      </c>
      <c r="E5462">
        <f t="shared" si="170"/>
        <v>86.017373847152413</v>
      </c>
      <c r="F5462">
        <f t="shared" si="171"/>
        <v>-3.4204667240260229E-2</v>
      </c>
    </row>
    <row r="5463" spans="1:6" x14ac:dyDescent="0.3">
      <c r="A5463">
        <v>45.504339999999999</v>
      </c>
      <c r="B5463">
        <v>468.36320000000001</v>
      </c>
      <c r="C5463">
        <v>11.39711</v>
      </c>
      <c r="D5463">
        <v>-0.45321479999999997</v>
      </c>
      <c r="E5463">
        <f t="shared" si="170"/>
        <v>86.017222901477751</v>
      </c>
      <c r="F5463">
        <f t="shared" si="171"/>
        <v>-3.4205406874066022E-2</v>
      </c>
    </row>
    <row r="5464" spans="1:6" x14ac:dyDescent="0.3">
      <c r="A5464">
        <v>45.512659999999997</v>
      </c>
      <c r="B5464">
        <v>468.44900000000001</v>
      </c>
      <c r="C5464">
        <v>11.3971</v>
      </c>
      <c r="D5464">
        <v>-0.45322649999999998</v>
      </c>
      <c r="E5464">
        <f t="shared" si="170"/>
        <v>86.017147428640428</v>
      </c>
      <c r="F5464">
        <f t="shared" si="171"/>
        <v>-3.4206289906262732E-2</v>
      </c>
    </row>
    <row r="5465" spans="1:6" x14ac:dyDescent="0.3">
      <c r="A5465">
        <v>45.521000000000001</v>
      </c>
      <c r="B5465">
        <v>468.5324</v>
      </c>
      <c r="C5465">
        <v>11.39706</v>
      </c>
      <c r="D5465">
        <v>-0.4532448</v>
      </c>
      <c r="E5465">
        <f t="shared" si="170"/>
        <v>86.016845537291118</v>
      </c>
      <c r="F5465">
        <f t="shared" si="171"/>
        <v>-3.4207671059185797E-2</v>
      </c>
    </row>
    <row r="5466" spans="1:6" x14ac:dyDescent="0.3">
      <c r="A5466">
        <v>45.529339999999998</v>
      </c>
      <c r="B5466">
        <v>468.61169999999998</v>
      </c>
      <c r="C5466">
        <v>11.397030000000001</v>
      </c>
      <c r="D5466">
        <v>-0.45325559999999998</v>
      </c>
      <c r="E5466">
        <f t="shared" si="170"/>
        <v>86.016619118779161</v>
      </c>
      <c r="F5466">
        <f t="shared" si="171"/>
        <v>-3.4208486165828916E-2</v>
      </c>
    </row>
    <row r="5467" spans="1:6" x14ac:dyDescent="0.3">
      <c r="A5467">
        <v>45.537660000000002</v>
      </c>
      <c r="B5467">
        <v>468.69900000000001</v>
      </c>
      <c r="C5467">
        <v>11.396990000000001</v>
      </c>
      <c r="D5467">
        <v>-0.45330130000000002</v>
      </c>
      <c r="E5467">
        <f t="shared" si="170"/>
        <v>86.016317227429852</v>
      </c>
      <c r="F5467">
        <f t="shared" si="171"/>
        <v>-3.4211935274494711E-2</v>
      </c>
    </row>
    <row r="5468" spans="1:6" x14ac:dyDescent="0.3">
      <c r="A5468">
        <v>45.545999999999999</v>
      </c>
      <c r="B5468">
        <v>468.78120000000001</v>
      </c>
      <c r="C5468">
        <v>11.39697</v>
      </c>
      <c r="D5468">
        <v>-0.45332990000000001</v>
      </c>
      <c r="E5468">
        <f t="shared" si="170"/>
        <v>86.01616628175519</v>
      </c>
      <c r="F5468">
        <f t="shared" si="171"/>
        <v>-3.4214093797642231E-2</v>
      </c>
    </row>
    <row r="5469" spans="1:6" x14ac:dyDescent="0.3">
      <c r="A5469">
        <v>45.554340000000003</v>
      </c>
      <c r="B5469">
        <v>468.86340000000001</v>
      </c>
      <c r="C5469">
        <v>11.39696</v>
      </c>
      <c r="D5469">
        <v>-0.4533565</v>
      </c>
      <c r="E5469">
        <f t="shared" si="170"/>
        <v>86.016090808917866</v>
      </c>
      <c r="F5469">
        <f t="shared" si="171"/>
        <v>-3.4216101375115097E-2</v>
      </c>
    </row>
    <row r="5470" spans="1:6" x14ac:dyDescent="0.3">
      <c r="A5470">
        <v>45.562660000000001</v>
      </c>
      <c r="B5470">
        <v>468.94979999999998</v>
      </c>
      <c r="C5470">
        <v>11.39692</v>
      </c>
      <c r="D5470">
        <v>-0.45339449999999998</v>
      </c>
      <c r="E5470">
        <f t="shared" si="170"/>
        <v>86.015788917568557</v>
      </c>
      <c r="F5470">
        <f t="shared" si="171"/>
        <v>-3.4218969342933475E-2</v>
      </c>
    </row>
    <row r="5471" spans="1:6" x14ac:dyDescent="0.3">
      <c r="A5471">
        <v>45.570999999999998</v>
      </c>
      <c r="B5471">
        <v>469.03129999999999</v>
      </c>
      <c r="C5471">
        <v>11.396890000000001</v>
      </c>
      <c r="D5471">
        <v>-0.4534088</v>
      </c>
      <c r="E5471">
        <f t="shared" si="170"/>
        <v>86.0155624990566</v>
      </c>
      <c r="F5471">
        <f t="shared" si="171"/>
        <v>-3.4220048604507239E-2</v>
      </c>
    </row>
    <row r="5472" spans="1:6" x14ac:dyDescent="0.3">
      <c r="A5472">
        <v>45.579340000000002</v>
      </c>
      <c r="B5472">
        <v>469.11540000000002</v>
      </c>
      <c r="C5472">
        <v>11.396839999999999</v>
      </c>
      <c r="D5472">
        <v>-0.45344790000000001</v>
      </c>
      <c r="E5472">
        <f t="shared" si="170"/>
        <v>86.015185134869952</v>
      </c>
      <c r="F5472">
        <f t="shared" si="171"/>
        <v>-3.4222999592446679E-2</v>
      </c>
    </row>
    <row r="5473" spans="1:6" x14ac:dyDescent="0.3">
      <c r="A5473">
        <v>45.58766</v>
      </c>
      <c r="B5473">
        <v>469.19560000000001</v>
      </c>
      <c r="C5473">
        <v>11.39682</v>
      </c>
      <c r="D5473">
        <v>-0.45346700000000001</v>
      </c>
      <c r="E5473">
        <f t="shared" si="170"/>
        <v>86.015034189195305</v>
      </c>
      <c r="F5473">
        <f t="shared" si="171"/>
        <v>-3.42244411236396E-2</v>
      </c>
    </row>
    <row r="5474" spans="1:6" x14ac:dyDescent="0.3">
      <c r="A5474">
        <v>45.595999999999997</v>
      </c>
      <c r="B5474">
        <v>469.27980000000002</v>
      </c>
      <c r="C5474">
        <v>11.39678</v>
      </c>
      <c r="D5474">
        <v>-0.453455</v>
      </c>
      <c r="E5474">
        <f t="shared" si="170"/>
        <v>86.014732297845995</v>
      </c>
      <c r="F5474">
        <f t="shared" si="171"/>
        <v>-3.422353544959169E-2</v>
      </c>
    </row>
    <row r="5475" spans="1:6" x14ac:dyDescent="0.3">
      <c r="A5475">
        <v>45.604340000000001</v>
      </c>
      <c r="B5475">
        <v>469.36680000000001</v>
      </c>
      <c r="C5475">
        <v>11.39673</v>
      </c>
      <c r="D5475">
        <v>-0.45345839999999998</v>
      </c>
      <c r="E5475">
        <f t="shared" si="170"/>
        <v>86.014354933659376</v>
      </c>
      <c r="F5475">
        <f t="shared" si="171"/>
        <v>-3.4223792057238599E-2</v>
      </c>
    </row>
    <row r="5476" spans="1:6" x14ac:dyDescent="0.3">
      <c r="A5476">
        <v>45.612659999999998</v>
      </c>
      <c r="B5476">
        <v>469.4443</v>
      </c>
      <c r="C5476">
        <v>11.396699999999999</v>
      </c>
      <c r="D5476">
        <v>-0.45348379999999999</v>
      </c>
      <c r="E5476">
        <f t="shared" si="170"/>
        <v>86.014128515147391</v>
      </c>
      <c r="F5476">
        <f t="shared" si="171"/>
        <v>-3.4225709067306674E-2</v>
      </c>
    </row>
    <row r="5477" spans="1:6" x14ac:dyDescent="0.3">
      <c r="A5477">
        <v>45.621000000000002</v>
      </c>
      <c r="B5477">
        <v>469.53019999999998</v>
      </c>
      <c r="C5477">
        <v>11.39668</v>
      </c>
      <c r="D5477">
        <v>-0.45348359999999999</v>
      </c>
      <c r="E5477">
        <f t="shared" si="170"/>
        <v>86.013977569472743</v>
      </c>
      <c r="F5477">
        <f t="shared" si="171"/>
        <v>-3.422569397273921E-2</v>
      </c>
    </row>
    <row r="5478" spans="1:6" x14ac:dyDescent="0.3">
      <c r="A5478">
        <v>45.629339999999999</v>
      </c>
      <c r="B5478">
        <v>469.61709999999999</v>
      </c>
      <c r="C5478">
        <v>11.39663</v>
      </c>
      <c r="D5478">
        <v>-0.45348359999999999</v>
      </c>
      <c r="E5478">
        <f t="shared" si="170"/>
        <v>86.01360020528611</v>
      </c>
      <c r="F5478">
        <f t="shared" si="171"/>
        <v>-3.422569397273921E-2</v>
      </c>
    </row>
    <row r="5479" spans="1:6" x14ac:dyDescent="0.3">
      <c r="A5479">
        <v>45.637659999999997</v>
      </c>
      <c r="B5479">
        <v>469.70060000000001</v>
      </c>
      <c r="C5479">
        <v>11.39658</v>
      </c>
      <c r="D5479">
        <v>-0.45348939999999999</v>
      </c>
      <c r="E5479">
        <f t="shared" si="170"/>
        <v>86.013222841099491</v>
      </c>
      <c r="F5479">
        <f t="shared" si="171"/>
        <v>-3.4226131715195701E-2</v>
      </c>
    </row>
    <row r="5480" spans="1:6" x14ac:dyDescent="0.3">
      <c r="A5480">
        <v>45.646000000000001</v>
      </c>
      <c r="B5480">
        <v>469.77890000000002</v>
      </c>
      <c r="C5480">
        <v>11.396520000000001</v>
      </c>
      <c r="D5480">
        <v>-0.45350970000000002</v>
      </c>
      <c r="E5480">
        <f t="shared" si="170"/>
        <v>86.012770004075534</v>
      </c>
      <c r="F5480">
        <f t="shared" si="171"/>
        <v>-3.4227663813793413E-2</v>
      </c>
    </row>
    <row r="5481" spans="1:6" x14ac:dyDescent="0.3">
      <c r="A5481">
        <v>45.654339999999998</v>
      </c>
      <c r="B5481">
        <v>469.86540000000002</v>
      </c>
      <c r="C5481">
        <v>11.396459999999999</v>
      </c>
      <c r="D5481">
        <v>-0.4535303</v>
      </c>
      <c r="E5481">
        <f t="shared" si="170"/>
        <v>86.012317167051563</v>
      </c>
      <c r="F5481">
        <f t="shared" si="171"/>
        <v>-3.4229218554242324E-2</v>
      </c>
    </row>
    <row r="5482" spans="1:6" x14ac:dyDescent="0.3">
      <c r="A5482">
        <v>45.662660000000002</v>
      </c>
      <c r="B5482">
        <v>469.94659999999999</v>
      </c>
      <c r="C5482">
        <v>11.396380000000001</v>
      </c>
      <c r="D5482">
        <v>-0.45352930000000002</v>
      </c>
      <c r="E5482">
        <f t="shared" si="170"/>
        <v>86.011713384352973</v>
      </c>
      <c r="F5482">
        <f t="shared" si="171"/>
        <v>-3.4229143081405004E-2</v>
      </c>
    </row>
    <row r="5483" spans="1:6" x14ac:dyDescent="0.3">
      <c r="A5483">
        <v>45.670999999999999</v>
      </c>
      <c r="B5483">
        <v>470.02910000000003</v>
      </c>
      <c r="C5483">
        <v>11.396280000000001</v>
      </c>
      <c r="D5483">
        <v>-0.45355259999999997</v>
      </c>
      <c r="E5483">
        <f t="shared" si="170"/>
        <v>86.010958655979721</v>
      </c>
      <c r="F5483">
        <f t="shared" si="171"/>
        <v>-3.423090159851469E-2</v>
      </c>
    </row>
    <row r="5484" spans="1:6" x14ac:dyDescent="0.3">
      <c r="A5484">
        <v>45.679340000000003</v>
      </c>
      <c r="B5484">
        <v>470.11439999999999</v>
      </c>
      <c r="C5484">
        <v>11.3962</v>
      </c>
      <c r="D5484">
        <v>-0.45360410000000001</v>
      </c>
      <c r="E5484">
        <f t="shared" si="170"/>
        <v>86.010354873281102</v>
      </c>
      <c r="F5484">
        <f t="shared" si="171"/>
        <v>-3.4234788449636976E-2</v>
      </c>
    </row>
    <row r="5485" spans="1:6" x14ac:dyDescent="0.3">
      <c r="A5485">
        <v>45.687660000000001</v>
      </c>
      <c r="B5485">
        <v>470.19810000000001</v>
      </c>
      <c r="C5485">
        <v>11.396140000000001</v>
      </c>
      <c r="D5485">
        <v>-0.45364100000000002</v>
      </c>
      <c r="E5485">
        <f t="shared" si="170"/>
        <v>86.009902036257159</v>
      </c>
      <c r="F5485">
        <f t="shared" si="171"/>
        <v>-3.4237573397334298E-2</v>
      </c>
    </row>
    <row r="5486" spans="1:6" x14ac:dyDescent="0.3">
      <c r="A5486">
        <v>45.695999999999998</v>
      </c>
      <c r="B5486">
        <v>470.27859999999998</v>
      </c>
      <c r="C5486">
        <v>11.39606</v>
      </c>
      <c r="D5486">
        <v>-0.45365559999999999</v>
      </c>
      <c r="E5486">
        <f t="shared" si="170"/>
        <v>86.009298253558541</v>
      </c>
      <c r="F5486">
        <f t="shared" si="171"/>
        <v>-3.4238675300759254E-2</v>
      </c>
    </row>
    <row r="5487" spans="1:6" x14ac:dyDescent="0.3">
      <c r="A5487">
        <v>45.704340000000002</v>
      </c>
      <c r="B5487">
        <v>470.36700000000002</v>
      </c>
      <c r="C5487">
        <v>11.396000000000001</v>
      </c>
      <c r="D5487">
        <v>-0.45368360000000002</v>
      </c>
      <c r="E5487">
        <f t="shared" si="170"/>
        <v>86.008845416534598</v>
      </c>
      <c r="F5487">
        <f t="shared" si="171"/>
        <v>-3.4240788540204382E-2</v>
      </c>
    </row>
    <row r="5488" spans="1:6" x14ac:dyDescent="0.3">
      <c r="A5488">
        <v>45.71266</v>
      </c>
      <c r="B5488">
        <v>470.44729999999998</v>
      </c>
      <c r="C5488">
        <v>11.39594</v>
      </c>
      <c r="D5488">
        <v>-0.45373140000000001</v>
      </c>
      <c r="E5488">
        <f t="shared" si="170"/>
        <v>86.008392579510627</v>
      </c>
      <c r="F5488">
        <f t="shared" si="171"/>
        <v>-3.4244396141828552E-2</v>
      </c>
    </row>
    <row r="5489" spans="1:6" x14ac:dyDescent="0.3">
      <c r="A5489">
        <v>45.720999999999997</v>
      </c>
      <c r="B5489">
        <v>470.53030000000001</v>
      </c>
      <c r="C5489">
        <v>11.395860000000001</v>
      </c>
      <c r="D5489">
        <v>-0.45378380000000001</v>
      </c>
      <c r="E5489">
        <f t="shared" si="170"/>
        <v>86.007788796812036</v>
      </c>
      <c r="F5489">
        <f t="shared" si="171"/>
        <v>-3.4248350918504429E-2</v>
      </c>
    </row>
    <row r="5490" spans="1:6" x14ac:dyDescent="0.3">
      <c r="A5490">
        <v>45.729340000000001</v>
      </c>
      <c r="B5490">
        <v>470.61520000000002</v>
      </c>
      <c r="C5490">
        <v>11.395820000000001</v>
      </c>
      <c r="D5490">
        <v>-0.45381460000000001</v>
      </c>
      <c r="E5490">
        <f t="shared" si="170"/>
        <v>86.007486905462727</v>
      </c>
      <c r="F5490">
        <f t="shared" si="171"/>
        <v>-3.4250675481894068E-2</v>
      </c>
    </row>
    <row r="5491" spans="1:6" x14ac:dyDescent="0.3">
      <c r="A5491">
        <v>45.737659999999998</v>
      </c>
      <c r="B5491">
        <v>470.69799999999998</v>
      </c>
      <c r="C5491">
        <v>11.39579</v>
      </c>
      <c r="D5491">
        <v>-0.4538394</v>
      </c>
      <c r="E5491">
        <f t="shared" si="170"/>
        <v>86.007260486950742</v>
      </c>
      <c r="F5491">
        <f t="shared" si="171"/>
        <v>-3.4252547208259744E-2</v>
      </c>
    </row>
    <row r="5492" spans="1:6" x14ac:dyDescent="0.3">
      <c r="A5492">
        <v>45.746000000000002</v>
      </c>
      <c r="B5492">
        <v>470.77629999999999</v>
      </c>
      <c r="C5492">
        <v>11.39579</v>
      </c>
      <c r="D5492">
        <v>-0.45388299999999998</v>
      </c>
      <c r="E5492">
        <f t="shared" si="170"/>
        <v>86.007260486950742</v>
      </c>
      <c r="F5492">
        <f t="shared" si="171"/>
        <v>-3.4255837823967149E-2</v>
      </c>
    </row>
    <row r="5493" spans="1:6" x14ac:dyDescent="0.3">
      <c r="A5493">
        <v>45.754339999999999</v>
      </c>
      <c r="B5493">
        <v>470.86009999999999</v>
      </c>
      <c r="C5493">
        <v>11.39578</v>
      </c>
      <c r="D5493">
        <v>-0.45388990000000001</v>
      </c>
      <c r="E5493">
        <f t="shared" si="170"/>
        <v>86.007185014113418</v>
      </c>
      <c r="F5493">
        <f t="shared" si="171"/>
        <v>-3.4256358586544702E-2</v>
      </c>
    </row>
    <row r="5494" spans="1:6" x14ac:dyDescent="0.3">
      <c r="A5494">
        <v>45.762659999999997</v>
      </c>
      <c r="B5494">
        <v>470.94510000000002</v>
      </c>
      <c r="C5494">
        <v>11.395759999999999</v>
      </c>
      <c r="D5494">
        <v>-0.45389610000000002</v>
      </c>
      <c r="E5494">
        <f t="shared" si="170"/>
        <v>86.007034068438756</v>
      </c>
      <c r="F5494">
        <f t="shared" si="171"/>
        <v>-3.4256826518136121E-2</v>
      </c>
    </row>
    <row r="5495" spans="1:6" x14ac:dyDescent="0.3">
      <c r="A5495">
        <v>45.771000000000001</v>
      </c>
      <c r="B5495">
        <v>471.0274</v>
      </c>
      <c r="C5495">
        <v>11.39573</v>
      </c>
      <c r="D5495">
        <v>-0.45389059999999998</v>
      </c>
      <c r="E5495">
        <f t="shared" si="170"/>
        <v>86.006807649926785</v>
      </c>
      <c r="F5495">
        <f t="shared" si="171"/>
        <v>-3.425641141753083E-2</v>
      </c>
    </row>
    <row r="5496" spans="1:6" x14ac:dyDescent="0.3">
      <c r="A5496">
        <v>45.779339999999998</v>
      </c>
      <c r="B5496">
        <v>471.11380000000003</v>
      </c>
      <c r="C5496">
        <v>11.39569</v>
      </c>
      <c r="D5496">
        <v>-0.4538819</v>
      </c>
      <c r="E5496">
        <f t="shared" si="170"/>
        <v>86.006505758577489</v>
      </c>
      <c r="F5496">
        <f t="shared" si="171"/>
        <v>-3.4255754803846093E-2</v>
      </c>
    </row>
    <row r="5497" spans="1:6" x14ac:dyDescent="0.3">
      <c r="A5497">
        <v>45.787660000000002</v>
      </c>
      <c r="B5497">
        <v>471.19549999999998</v>
      </c>
      <c r="C5497">
        <v>11.39564</v>
      </c>
      <c r="D5497">
        <v>-0.45390219999999998</v>
      </c>
      <c r="E5497">
        <f t="shared" si="170"/>
        <v>86.006128394390856</v>
      </c>
      <c r="F5497">
        <f t="shared" si="171"/>
        <v>-3.4257286902443805E-2</v>
      </c>
    </row>
    <row r="5498" spans="1:6" x14ac:dyDescent="0.3">
      <c r="A5498">
        <v>45.795999999999999</v>
      </c>
      <c r="B5498">
        <v>471.2783</v>
      </c>
      <c r="C5498">
        <v>11.395619999999999</v>
      </c>
      <c r="D5498">
        <v>-0.4539009</v>
      </c>
      <c r="E5498">
        <f t="shared" si="170"/>
        <v>86.005977448716195</v>
      </c>
      <c r="F5498">
        <f t="shared" si="171"/>
        <v>-3.4257188787755286E-2</v>
      </c>
    </row>
    <row r="5499" spans="1:6" x14ac:dyDescent="0.3">
      <c r="A5499">
        <v>45.804340000000003</v>
      </c>
      <c r="B5499">
        <v>471.36680000000001</v>
      </c>
      <c r="C5499">
        <v>11.39559</v>
      </c>
      <c r="D5499">
        <v>-0.45389099999999999</v>
      </c>
      <c r="E5499">
        <f t="shared" si="170"/>
        <v>86.005751030204223</v>
      </c>
      <c r="F5499">
        <f t="shared" si="171"/>
        <v>-3.4256441606665758E-2</v>
      </c>
    </row>
    <row r="5500" spans="1:6" x14ac:dyDescent="0.3">
      <c r="A5500">
        <v>45.812660000000001</v>
      </c>
      <c r="B5500">
        <v>471.44499999999999</v>
      </c>
      <c r="C5500">
        <v>11.39555</v>
      </c>
      <c r="D5500">
        <v>-0.45389499999999999</v>
      </c>
      <c r="E5500">
        <f t="shared" si="170"/>
        <v>86.005449138854928</v>
      </c>
      <c r="F5500">
        <f t="shared" si="171"/>
        <v>-3.4256743498015066E-2</v>
      </c>
    </row>
    <row r="5501" spans="1:6" x14ac:dyDescent="0.3">
      <c r="A5501">
        <v>45.820999999999998</v>
      </c>
      <c r="B5501">
        <v>471.5317</v>
      </c>
      <c r="C5501">
        <v>11.39551</v>
      </c>
      <c r="D5501">
        <v>-0.45391189999999998</v>
      </c>
      <c r="E5501">
        <f t="shared" si="170"/>
        <v>86.005147247505619</v>
      </c>
      <c r="F5501">
        <f t="shared" si="171"/>
        <v>-3.4258018988965869E-2</v>
      </c>
    </row>
    <row r="5502" spans="1:6" x14ac:dyDescent="0.3">
      <c r="A5502">
        <v>45.829340000000002</v>
      </c>
      <c r="B5502">
        <v>471.6139</v>
      </c>
      <c r="C5502">
        <v>11.39545</v>
      </c>
      <c r="D5502">
        <v>-0.45392130000000003</v>
      </c>
      <c r="E5502">
        <f t="shared" si="170"/>
        <v>86.004694410481662</v>
      </c>
      <c r="F5502">
        <f t="shared" si="171"/>
        <v>-3.4258728433636733E-2</v>
      </c>
    </row>
    <row r="5503" spans="1:6" x14ac:dyDescent="0.3">
      <c r="A5503">
        <v>45.83766</v>
      </c>
      <c r="B5503">
        <v>471.6986</v>
      </c>
      <c r="C5503">
        <v>11.39541</v>
      </c>
      <c r="D5503">
        <v>-0.45393719999999999</v>
      </c>
      <c r="E5503">
        <f t="shared" si="170"/>
        <v>86.004392519132367</v>
      </c>
      <c r="F5503">
        <f t="shared" si="171"/>
        <v>-3.4259928451750216E-2</v>
      </c>
    </row>
    <row r="5504" spans="1:6" x14ac:dyDescent="0.3">
      <c r="A5504">
        <v>45.845999999999997</v>
      </c>
      <c r="B5504">
        <v>471.78030000000001</v>
      </c>
      <c r="C5504">
        <v>11.395379999999999</v>
      </c>
      <c r="D5504">
        <v>-0.45396239999999999</v>
      </c>
      <c r="E5504">
        <f t="shared" si="170"/>
        <v>86.004166100620381</v>
      </c>
      <c r="F5504">
        <f t="shared" si="171"/>
        <v>-3.4261830367250827E-2</v>
      </c>
    </row>
    <row r="5505" spans="1:6" x14ac:dyDescent="0.3">
      <c r="A5505">
        <v>45.854340000000001</v>
      </c>
      <c r="B5505">
        <v>471.86399999999998</v>
      </c>
      <c r="C5505">
        <v>11.39536</v>
      </c>
      <c r="D5505">
        <v>-0.45401059999999999</v>
      </c>
      <c r="E5505">
        <f t="shared" si="170"/>
        <v>86.004015154945733</v>
      </c>
      <c r="F5505">
        <f t="shared" si="171"/>
        <v>-3.4265468158009932E-2</v>
      </c>
    </row>
    <row r="5506" spans="1:6" x14ac:dyDescent="0.3">
      <c r="A5506">
        <v>45.862659999999998</v>
      </c>
      <c r="B5506">
        <v>471.94630000000001</v>
      </c>
      <c r="C5506">
        <v>11.39532</v>
      </c>
      <c r="D5506">
        <v>-0.45407160000000002</v>
      </c>
      <c r="E5506">
        <f t="shared" si="170"/>
        <v>86.003713263596424</v>
      </c>
      <c r="F5506">
        <f t="shared" si="171"/>
        <v>-3.427007200108681E-2</v>
      </c>
    </row>
    <row r="5507" spans="1:6" x14ac:dyDescent="0.3">
      <c r="A5507">
        <v>45.871000000000002</v>
      </c>
      <c r="B5507">
        <v>472.02800000000002</v>
      </c>
      <c r="C5507">
        <v>11.39526</v>
      </c>
      <c r="D5507">
        <v>-0.45409139999999998</v>
      </c>
      <c r="E5507">
        <f t="shared" ref="E5507:E5570" si="172">C5507/13.2498*100</f>
        <v>86.003260426572481</v>
      </c>
      <c r="F5507">
        <f t="shared" ref="F5507:F5570" si="173">D5507/13.2498</f>
        <v>-3.4271566363265858E-2</v>
      </c>
    </row>
    <row r="5508" spans="1:6" x14ac:dyDescent="0.3">
      <c r="A5508">
        <v>45.879339999999999</v>
      </c>
      <c r="B5508">
        <v>472.11360000000002</v>
      </c>
      <c r="C5508">
        <v>11.395189999999999</v>
      </c>
      <c r="D5508">
        <v>-0.45410980000000001</v>
      </c>
      <c r="E5508">
        <f t="shared" si="172"/>
        <v>86.002732116711186</v>
      </c>
      <c r="F5508">
        <f t="shared" si="173"/>
        <v>-3.4272955063472658E-2</v>
      </c>
    </row>
    <row r="5509" spans="1:6" x14ac:dyDescent="0.3">
      <c r="A5509">
        <v>45.887659999999997</v>
      </c>
      <c r="B5509">
        <v>472.19639999999998</v>
      </c>
      <c r="C5509">
        <v>11.39514</v>
      </c>
      <c r="D5509">
        <v>-0.45415739999999999</v>
      </c>
      <c r="E5509">
        <f t="shared" si="172"/>
        <v>86.002354752524553</v>
      </c>
      <c r="F5509">
        <f t="shared" si="173"/>
        <v>-3.4276547570529364E-2</v>
      </c>
    </row>
    <row r="5510" spans="1:6" x14ac:dyDescent="0.3">
      <c r="A5510">
        <v>45.896000000000001</v>
      </c>
      <c r="B5510">
        <v>472.279</v>
      </c>
      <c r="C5510">
        <v>11.395099999999999</v>
      </c>
      <c r="D5510">
        <v>-0.45419379999999998</v>
      </c>
      <c r="E5510">
        <f t="shared" si="172"/>
        <v>86.002052861175258</v>
      </c>
      <c r="F5510">
        <f t="shared" si="173"/>
        <v>-3.4279294781808023E-2</v>
      </c>
    </row>
    <row r="5511" spans="1:6" x14ac:dyDescent="0.3">
      <c r="A5511">
        <v>45.904339999999998</v>
      </c>
      <c r="B5511">
        <v>472.3664</v>
      </c>
      <c r="C5511">
        <v>11.39504</v>
      </c>
      <c r="D5511">
        <v>-0.45420500000000003</v>
      </c>
      <c r="E5511">
        <f t="shared" si="172"/>
        <v>86.001600024151301</v>
      </c>
      <c r="F5511">
        <f t="shared" si="173"/>
        <v>-3.4280140077586077E-2</v>
      </c>
    </row>
    <row r="5512" spans="1:6" x14ac:dyDescent="0.3">
      <c r="A5512">
        <v>45.912660000000002</v>
      </c>
      <c r="B5512">
        <v>472.44549999999998</v>
      </c>
      <c r="C5512">
        <v>11.394959999999999</v>
      </c>
      <c r="D5512">
        <v>-0.45421020000000001</v>
      </c>
      <c r="E5512">
        <f t="shared" si="172"/>
        <v>86.000996241452697</v>
      </c>
      <c r="F5512">
        <f t="shared" si="173"/>
        <v>-3.4280532536340169E-2</v>
      </c>
    </row>
    <row r="5513" spans="1:6" x14ac:dyDescent="0.3">
      <c r="A5513">
        <v>45.920999999999999</v>
      </c>
      <c r="B5513">
        <v>472.53</v>
      </c>
      <c r="C5513">
        <v>11.394880000000001</v>
      </c>
      <c r="D5513">
        <v>-0.45425779999999999</v>
      </c>
      <c r="E5513">
        <f t="shared" si="172"/>
        <v>86.000392458754092</v>
      </c>
      <c r="F5513">
        <f t="shared" si="173"/>
        <v>-3.4284125043396882E-2</v>
      </c>
    </row>
    <row r="5514" spans="1:6" x14ac:dyDescent="0.3">
      <c r="A5514">
        <v>45.929340000000003</v>
      </c>
      <c r="B5514">
        <v>472.61250000000001</v>
      </c>
      <c r="C5514">
        <v>11.39479</v>
      </c>
      <c r="D5514">
        <v>-0.45429999999999998</v>
      </c>
      <c r="E5514">
        <f t="shared" si="172"/>
        <v>85.999713203218164</v>
      </c>
      <c r="F5514">
        <f t="shared" si="173"/>
        <v>-3.4287309997132032E-2</v>
      </c>
    </row>
    <row r="5515" spans="1:6" x14ac:dyDescent="0.3">
      <c r="A5515">
        <v>45.937660000000001</v>
      </c>
      <c r="B5515">
        <v>472.69740000000002</v>
      </c>
      <c r="C5515">
        <v>11.3947</v>
      </c>
      <c r="D5515">
        <v>-0.4543142</v>
      </c>
      <c r="E5515">
        <f t="shared" si="172"/>
        <v>85.999033947682221</v>
      </c>
      <c r="F5515">
        <f t="shared" si="173"/>
        <v>-3.428838171142206E-2</v>
      </c>
    </row>
    <row r="5516" spans="1:6" x14ac:dyDescent="0.3">
      <c r="A5516">
        <v>45.945999999999998</v>
      </c>
      <c r="B5516">
        <v>472.78039999999999</v>
      </c>
      <c r="C5516">
        <v>11.394640000000001</v>
      </c>
      <c r="D5516">
        <v>-0.4543412</v>
      </c>
      <c r="E5516">
        <f t="shared" si="172"/>
        <v>85.998581110658279</v>
      </c>
      <c r="F5516">
        <f t="shared" si="173"/>
        <v>-3.4290419478029854E-2</v>
      </c>
    </row>
    <row r="5517" spans="1:6" x14ac:dyDescent="0.3">
      <c r="A5517">
        <v>45.954340000000002</v>
      </c>
      <c r="B5517">
        <v>472.86439999999999</v>
      </c>
      <c r="C5517">
        <v>11.394600000000001</v>
      </c>
      <c r="D5517">
        <v>-0.4543644</v>
      </c>
      <c r="E5517">
        <f t="shared" si="172"/>
        <v>85.998279219308969</v>
      </c>
      <c r="F5517">
        <f t="shared" si="173"/>
        <v>-3.4292170447855819E-2</v>
      </c>
    </row>
    <row r="5518" spans="1:6" x14ac:dyDescent="0.3">
      <c r="A5518">
        <v>45.96266</v>
      </c>
      <c r="B5518">
        <v>472.94540000000001</v>
      </c>
      <c r="C5518">
        <v>11.394590000000001</v>
      </c>
      <c r="D5518">
        <v>-0.45440970000000003</v>
      </c>
      <c r="E5518">
        <f t="shared" si="172"/>
        <v>85.998203746471646</v>
      </c>
      <c r="F5518">
        <f t="shared" si="173"/>
        <v>-3.4295589367386678E-2</v>
      </c>
    </row>
    <row r="5519" spans="1:6" x14ac:dyDescent="0.3">
      <c r="A5519">
        <v>45.970999999999997</v>
      </c>
      <c r="B5519">
        <v>473.02949999999998</v>
      </c>
      <c r="C5519">
        <v>11.39453</v>
      </c>
      <c r="D5519">
        <v>-0.45443719999999999</v>
      </c>
      <c r="E5519">
        <f t="shared" si="172"/>
        <v>85.997750909447674</v>
      </c>
      <c r="F5519">
        <f t="shared" si="173"/>
        <v>-3.4297664870413136E-2</v>
      </c>
    </row>
    <row r="5520" spans="1:6" x14ac:dyDescent="0.3">
      <c r="A5520">
        <v>45.979340000000001</v>
      </c>
      <c r="B5520">
        <v>473.11340000000001</v>
      </c>
      <c r="C5520">
        <v>11.39448</v>
      </c>
      <c r="D5520">
        <v>-0.4544511</v>
      </c>
      <c r="E5520">
        <f t="shared" si="172"/>
        <v>85.997373545261055</v>
      </c>
      <c r="F5520">
        <f t="shared" si="173"/>
        <v>-3.4298713942851965E-2</v>
      </c>
    </row>
    <row r="5521" spans="1:6" x14ac:dyDescent="0.3">
      <c r="A5521">
        <v>45.987659999999998</v>
      </c>
      <c r="B5521">
        <v>473.19450000000001</v>
      </c>
      <c r="C5521">
        <v>11.39448</v>
      </c>
      <c r="D5521">
        <v>-0.45448699999999997</v>
      </c>
      <c r="E5521">
        <f t="shared" si="172"/>
        <v>85.997373545261055</v>
      </c>
      <c r="F5521">
        <f t="shared" si="173"/>
        <v>-3.430142341771196E-2</v>
      </c>
    </row>
    <row r="5522" spans="1:6" x14ac:dyDescent="0.3">
      <c r="A5522">
        <v>45.996000000000002</v>
      </c>
      <c r="B5522">
        <v>473.28179999999998</v>
      </c>
      <c r="C5522">
        <v>11.39446</v>
      </c>
      <c r="D5522">
        <v>-0.45453130000000003</v>
      </c>
      <c r="E5522">
        <f t="shared" si="172"/>
        <v>85.997222599586408</v>
      </c>
      <c r="F5522">
        <f t="shared" si="173"/>
        <v>-3.4304766864405499E-2</v>
      </c>
    </row>
    <row r="5523" spans="1:6" x14ac:dyDescent="0.3">
      <c r="A5523">
        <v>46.004339999999999</v>
      </c>
      <c r="B5523">
        <v>473.36579999999998</v>
      </c>
      <c r="C5523">
        <v>11.394450000000001</v>
      </c>
      <c r="D5523">
        <v>-0.45454119999999998</v>
      </c>
      <c r="E5523">
        <f t="shared" si="172"/>
        <v>85.997147126749084</v>
      </c>
      <c r="F5523">
        <f t="shared" si="173"/>
        <v>-3.4305514045495027E-2</v>
      </c>
    </row>
    <row r="5524" spans="1:6" x14ac:dyDescent="0.3">
      <c r="A5524">
        <v>46.012659999999997</v>
      </c>
      <c r="B5524">
        <v>473.44720000000001</v>
      </c>
      <c r="C5524">
        <v>11.394439999999999</v>
      </c>
      <c r="D5524">
        <v>-0.45454410000000001</v>
      </c>
      <c r="E5524">
        <f t="shared" si="172"/>
        <v>85.997071653911746</v>
      </c>
      <c r="F5524">
        <f t="shared" si="173"/>
        <v>-3.4305732916723272E-2</v>
      </c>
    </row>
    <row r="5525" spans="1:6" x14ac:dyDescent="0.3">
      <c r="A5525">
        <v>46.021000000000001</v>
      </c>
      <c r="B5525">
        <v>473.53149999999999</v>
      </c>
      <c r="C5525">
        <v>11.39443</v>
      </c>
      <c r="D5525">
        <v>-0.454569</v>
      </c>
      <c r="E5525">
        <f t="shared" si="172"/>
        <v>85.996996181074422</v>
      </c>
      <c r="F5525">
        <f t="shared" si="173"/>
        <v>-3.4307612190372684E-2</v>
      </c>
    </row>
    <row r="5526" spans="1:6" x14ac:dyDescent="0.3">
      <c r="A5526">
        <v>46.029339999999998</v>
      </c>
      <c r="B5526">
        <v>473.61599999999999</v>
      </c>
      <c r="C5526">
        <v>11.394410000000001</v>
      </c>
      <c r="D5526">
        <v>-0.45459559999999999</v>
      </c>
      <c r="E5526">
        <f t="shared" si="172"/>
        <v>85.996845235399775</v>
      </c>
      <c r="F5526">
        <f t="shared" si="173"/>
        <v>-3.4309619767845551E-2</v>
      </c>
    </row>
    <row r="5527" spans="1:6" x14ac:dyDescent="0.3">
      <c r="A5527">
        <v>46.037660000000002</v>
      </c>
      <c r="B5527">
        <v>473.69659999999999</v>
      </c>
      <c r="C5527">
        <v>11.394360000000001</v>
      </c>
      <c r="D5527">
        <v>-0.45463809999999999</v>
      </c>
      <c r="E5527">
        <f t="shared" si="172"/>
        <v>85.996467871213156</v>
      </c>
      <c r="F5527">
        <f t="shared" si="173"/>
        <v>-3.43128273634319E-2</v>
      </c>
    </row>
    <row r="5528" spans="1:6" x14ac:dyDescent="0.3">
      <c r="A5528">
        <v>46.045999999999999</v>
      </c>
      <c r="B5528">
        <v>473.7801</v>
      </c>
      <c r="C5528">
        <v>11.39432</v>
      </c>
      <c r="D5528">
        <v>-0.45466889999999999</v>
      </c>
      <c r="E5528">
        <f t="shared" si="172"/>
        <v>85.996165979863846</v>
      </c>
      <c r="F5528">
        <f t="shared" si="173"/>
        <v>-3.4315151926821531E-2</v>
      </c>
    </row>
    <row r="5529" spans="1:6" x14ac:dyDescent="0.3">
      <c r="A5529">
        <v>46.054340000000003</v>
      </c>
      <c r="B5529">
        <v>473.86439999999999</v>
      </c>
      <c r="C5529">
        <v>11.394299999999999</v>
      </c>
      <c r="D5529">
        <v>-0.45468320000000001</v>
      </c>
      <c r="E5529">
        <f t="shared" si="172"/>
        <v>85.996015034189185</v>
      </c>
      <c r="F5529">
        <f t="shared" si="173"/>
        <v>-3.4316231188395295E-2</v>
      </c>
    </row>
    <row r="5530" spans="1:6" x14ac:dyDescent="0.3">
      <c r="A5530">
        <v>46.062660000000001</v>
      </c>
      <c r="B5530">
        <v>473.94909999999999</v>
      </c>
      <c r="C5530">
        <v>11.394259999999999</v>
      </c>
      <c r="D5530">
        <v>-0.45472040000000002</v>
      </c>
      <c r="E5530">
        <f t="shared" si="172"/>
        <v>85.995713142839875</v>
      </c>
      <c r="F5530">
        <f t="shared" si="173"/>
        <v>-3.4319038777943817E-2</v>
      </c>
    </row>
    <row r="5531" spans="1:6" x14ac:dyDescent="0.3">
      <c r="A5531">
        <v>46.070999999999998</v>
      </c>
      <c r="B5531">
        <v>474.0326</v>
      </c>
      <c r="C5531">
        <v>11.394220000000001</v>
      </c>
      <c r="D5531">
        <v>-0.4547522</v>
      </c>
      <c r="E5531">
        <f t="shared" si="172"/>
        <v>85.995411251490594</v>
      </c>
      <c r="F5531">
        <f t="shared" si="173"/>
        <v>-3.4321438814170775E-2</v>
      </c>
    </row>
    <row r="5532" spans="1:6" x14ac:dyDescent="0.3">
      <c r="A5532">
        <v>46.079340000000002</v>
      </c>
      <c r="B5532">
        <v>474.113</v>
      </c>
      <c r="C5532">
        <v>11.394209999999999</v>
      </c>
      <c r="D5532">
        <v>-0.45477820000000002</v>
      </c>
      <c r="E5532">
        <f t="shared" si="172"/>
        <v>85.995335778653256</v>
      </c>
      <c r="F5532">
        <f t="shared" si="173"/>
        <v>-3.432340110794125E-2</v>
      </c>
    </row>
    <row r="5533" spans="1:6" x14ac:dyDescent="0.3">
      <c r="A5533">
        <v>46.08766</v>
      </c>
      <c r="B5533">
        <v>474.19760000000002</v>
      </c>
      <c r="C5533">
        <v>11.3942</v>
      </c>
      <c r="D5533">
        <v>-0.4548123</v>
      </c>
      <c r="E5533">
        <f t="shared" si="172"/>
        <v>85.995260305815933</v>
      </c>
      <c r="F5533">
        <f t="shared" si="173"/>
        <v>-3.4325974731694062E-2</v>
      </c>
    </row>
    <row r="5534" spans="1:6" x14ac:dyDescent="0.3">
      <c r="A5534">
        <v>46.095999999999997</v>
      </c>
      <c r="B5534">
        <v>474.28199999999998</v>
      </c>
      <c r="C5534">
        <v>11.39414</v>
      </c>
      <c r="D5534">
        <v>-0.45486979999999999</v>
      </c>
      <c r="E5534">
        <f t="shared" si="172"/>
        <v>85.994807468791976</v>
      </c>
      <c r="F5534">
        <f t="shared" si="173"/>
        <v>-3.4330314419840295E-2</v>
      </c>
    </row>
    <row r="5535" spans="1:6" x14ac:dyDescent="0.3">
      <c r="A5535">
        <v>46.104340000000001</v>
      </c>
      <c r="B5535">
        <v>474.36660000000001</v>
      </c>
      <c r="C5535">
        <v>11.394080000000001</v>
      </c>
      <c r="D5535">
        <v>-0.45489659999999998</v>
      </c>
      <c r="E5535">
        <f t="shared" si="172"/>
        <v>85.994354631768033</v>
      </c>
      <c r="F5535">
        <f t="shared" si="173"/>
        <v>-3.4332337091880633E-2</v>
      </c>
    </row>
    <row r="5536" spans="1:6" x14ac:dyDescent="0.3">
      <c r="A5536">
        <v>46.112659999999998</v>
      </c>
      <c r="B5536">
        <v>474.44839999999999</v>
      </c>
      <c r="C5536">
        <v>11.394019999999999</v>
      </c>
      <c r="D5536">
        <v>-0.4549184</v>
      </c>
      <c r="E5536">
        <f t="shared" si="172"/>
        <v>85.993901794744062</v>
      </c>
      <c r="F5536">
        <f t="shared" si="173"/>
        <v>-3.4333982399734335E-2</v>
      </c>
    </row>
    <row r="5537" spans="1:6" x14ac:dyDescent="0.3">
      <c r="A5537">
        <v>46.121000000000002</v>
      </c>
      <c r="B5537">
        <v>474.52980000000002</v>
      </c>
      <c r="C5537">
        <v>11.39395</v>
      </c>
      <c r="D5537">
        <v>-0.45493090000000003</v>
      </c>
      <c r="E5537">
        <f t="shared" si="172"/>
        <v>85.993373484882781</v>
      </c>
      <c r="F5537">
        <f t="shared" si="173"/>
        <v>-3.4334925810200909E-2</v>
      </c>
    </row>
    <row r="5538" spans="1:6" x14ac:dyDescent="0.3">
      <c r="A5538">
        <v>46.129339999999999</v>
      </c>
      <c r="B5538">
        <v>474.61419999999998</v>
      </c>
      <c r="C5538">
        <v>11.39387</v>
      </c>
      <c r="D5538">
        <v>-0.45495619999999998</v>
      </c>
      <c r="E5538">
        <f t="shared" si="172"/>
        <v>85.992769702184177</v>
      </c>
      <c r="F5538">
        <f t="shared" si="173"/>
        <v>-3.4336835272985249E-2</v>
      </c>
    </row>
    <row r="5539" spans="1:6" x14ac:dyDescent="0.3">
      <c r="A5539">
        <v>46.137659999999997</v>
      </c>
      <c r="B5539">
        <v>474.69470000000001</v>
      </c>
      <c r="C5539">
        <v>11.39378</v>
      </c>
      <c r="D5539">
        <v>-0.45498660000000002</v>
      </c>
      <c r="E5539">
        <f t="shared" si="172"/>
        <v>85.992090446648248</v>
      </c>
      <c r="F5539">
        <f t="shared" si="173"/>
        <v>-3.4339129647239959E-2</v>
      </c>
    </row>
    <row r="5540" spans="1:6" x14ac:dyDescent="0.3">
      <c r="A5540">
        <v>46.146000000000001</v>
      </c>
      <c r="B5540">
        <v>474.78280000000001</v>
      </c>
      <c r="C5540">
        <v>11.393700000000001</v>
      </c>
      <c r="D5540">
        <v>-0.4550187</v>
      </c>
      <c r="E5540">
        <f t="shared" si="172"/>
        <v>85.991486663949644</v>
      </c>
      <c r="F5540">
        <f t="shared" si="173"/>
        <v>-3.4341552325318117E-2</v>
      </c>
    </row>
    <row r="5541" spans="1:6" x14ac:dyDescent="0.3">
      <c r="A5541">
        <v>46.154339999999998</v>
      </c>
      <c r="B5541">
        <v>474.86700000000002</v>
      </c>
      <c r="C5541">
        <v>11.393610000000001</v>
      </c>
      <c r="D5541">
        <v>-0.45508199999999999</v>
      </c>
      <c r="E5541">
        <f t="shared" si="172"/>
        <v>85.990807408413716</v>
      </c>
      <c r="F5541">
        <f t="shared" si="173"/>
        <v>-3.4346329755920842E-2</v>
      </c>
    </row>
    <row r="5542" spans="1:6" x14ac:dyDescent="0.3">
      <c r="A5542">
        <v>46.162660000000002</v>
      </c>
      <c r="B5542">
        <v>474.94959999999998</v>
      </c>
      <c r="C5542">
        <v>11.393520000000001</v>
      </c>
      <c r="D5542">
        <v>-0.45512999999999998</v>
      </c>
      <c r="E5542">
        <f t="shared" si="172"/>
        <v>85.990128152877773</v>
      </c>
      <c r="F5542">
        <f t="shared" si="173"/>
        <v>-3.4349952452112482E-2</v>
      </c>
    </row>
    <row r="5543" spans="1:6" x14ac:dyDescent="0.3">
      <c r="A5543">
        <v>46.170999999999999</v>
      </c>
      <c r="B5543">
        <v>475.03070000000002</v>
      </c>
      <c r="C5543">
        <v>11.39345</v>
      </c>
      <c r="D5543">
        <v>-0.45517039999999998</v>
      </c>
      <c r="E5543">
        <f t="shared" si="172"/>
        <v>85.989599843016492</v>
      </c>
      <c r="F5543">
        <f t="shared" si="173"/>
        <v>-3.4353001554740449E-2</v>
      </c>
    </row>
    <row r="5544" spans="1:6" x14ac:dyDescent="0.3">
      <c r="A5544">
        <v>46.179340000000003</v>
      </c>
      <c r="B5544">
        <v>475.11520000000002</v>
      </c>
      <c r="C5544">
        <v>11.39339</v>
      </c>
      <c r="D5544">
        <v>-0.45519880000000001</v>
      </c>
      <c r="E5544">
        <f t="shared" si="172"/>
        <v>85.989147005992535</v>
      </c>
      <c r="F5544">
        <f t="shared" si="173"/>
        <v>-3.4355144983320506E-2</v>
      </c>
    </row>
    <row r="5545" spans="1:6" x14ac:dyDescent="0.3">
      <c r="A5545">
        <v>46.187660000000001</v>
      </c>
      <c r="B5545">
        <v>475.19659999999999</v>
      </c>
      <c r="C5545">
        <v>11.393359999999999</v>
      </c>
      <c r="D5545">
        <v>-0.4552484</v>
      </c>
      <c r="E5545">
        <f t="shared" si="172"/>
        <v>85.98892058748055</v>
      </c>
      <c r="F5545">
        <f t="shared" si="173"/>
        <v>-3.4358888436051865E-2</v>
      </c>
    </row>
    <row r="5546" spans="1:6" x14ac:dyDescent="0.3">
      <c r="A5546">
        <v>46.195999999999998</v>
      </c>
      <c r="B5546">
        <v>475.27940000000001</v>
      </c>
      <c r="C5546">
        <v>11.393319999999999</v>
      </c>
      <c r="D5546">
        <v>-0.45527129999999999</v>
      </c>
      <c r="E5546">
        <f t="shared" si="172"/>
        <v>85.988618696131255</v>
      </c>
      <c r="F5546">
        <f t="shared" si="173"/>
        <v>-3.4360616764026623E-2</v>
      </c>
    </row>
    <row r="5547" spans="1:6" x14ac:dyDescent="0.3">
      <c r="A5547">
        <v>46.204340000000002</v>
      </c>
      <c r="B5547">
        <v>475.37</v>
      </c>
      <c r="C5547">
        <v>11.3933</v>
      </c>
      <c r="D5547">
        <v>-0.45529999999999998</v>
      </c>
      <c r="E5547">
        <f t="shared" si="172"/>
        <v>85.988467750456607</v>
      </c>
      <c r="F5547">
        <f t="shared" si="173"/>
        <v>-3.4362782834457879E-2</v>
      </c>
    </row>
    <row r="5548" spans="1:6" x14ac:dyDescent="0.3">
      <c r="A5548">
        <v>46.21266</v>
      </c>
      <c r="B5548">
        <v>475.4486</v>
      </c>
      <c r="C5548">
        <v>11.393269999999999</v>
      </c>
      <c r="D5548">
        <v>-0.45532899999999998</v>
      </c>
      <c r="E5548">
        <f t="shared" si="172"/>
        <v>85.988241331944621</v>
      </c>
      <c r="F5548">
        <f t="shared" si="173"/>
        <v>-3.4364971546740328E-2</v>
      </c>
    </row>
    <row r="5549" spans="1:6" x14ac:dyDescent="0.3">
      <c r="A5549">
        <v>46.220999999999997</v>
      </c>
      <c r="B5549">
        <v>475.53480000000002</v>
      </c>
      <c r="C5549">
        <v>11.393219999999999</v>
      </c>
      <c r="D5549">
        <v>-0.45536919999999997</v>
      </c>
      <c r="E5549">
        <f t="shared" si="172"/>
        <v>85.987863967757988</v>
      </c>
      <c r="F5549">
        <f t="shared" si="173"/>
        <v>-3.4368005554800823E-2</v>
      </c>
    </row>
    <row r="5550" spans="1:6" x14ac:dyDescent="0.3">
      <c r="A5550">
        <v>46.229340000000001</v>
      </c>
      <c r="B5550">
        <v>475.61739999999998</v>
      </c>
      <c r="C5550">
        <v>11.39317</v>
      </c>
      <c r="D5550">
        <v>-0.45541379999999998</v>
      </c>
      <c r="E5550">
        <f t="shared" si="172"/>
        <v>85.987486603571369</v>
      </c>
      <c r="F5550">
        <f t="shared" si="173"/>
        <v>-3.4371371643345555E-2</v>
      </c>
    </row>
    <row r="5551" spans="1:6" x14ac:dyDescent="0.3">
      <c r="A5551">
        <v>46.237659999999998</v>
      </c>
      <c r="B5551">
        <v>475.69959999999998</v>
      </c>
      <c r="C5551">
        <v>11.39311</v>
      </c>
      <c r="D5551">
        <v>-0.45543610000000001</v>
      </c>
      <c r="E5551">
        <f t="shared" si="172"/>
        <v>85.987033766547412</v>
      </c>
      <c r="F5551">
        <f t="shared" si="173"/>
        <v>-3.4373054687617928E-2</v>
      </c>
    </row>
    <row r="5552" spans="1:6" x14ac:dyDescent="0.3">
      <c r="A5552">
        <v>46.246000000000002</v>
      </c>
      <c r="B5552">
        <v>475.78359999999998</v>
      </c>
      <c r="C5552">
        <v>11.39307</v>
      </c>
      <c r="D5552">
        <v>-0.45547700000000002</v>
      </c>
      <c r="E5552">
        <f t="shared" si="172"/>
        <v>85.986731875198103</v>
      </c>
      <c r="F5552">
        <f t="shared" si="173"/>
        <v>-3.4376141526664551E-2</v>
      </c>
    </row>
    <row r="5553" spans="1:6" x14ac:dyDescent="0.3">
      <c r="A5553">
        <v>46.254339999999999</v>
      </c>
      <c r="B5553">
        <v>475.86779999999999</v>
      </c>
      <c r="C5553">
        <v>11.39303</v>
      </c>
      <c r="D5553">
        <v>-0.45551239999999998</v>
      </c>
      <c r="E5553">
        <f t="shared" si="172"/>
        <v>85.986429983848808</v>
      </c>
      <c r="F5553">
        <f t="shared" si="173"/>
        <v>-3.4378813265105883E-2</v>
      </c>
    </row>
    <row r="5554" spans="1:6" x14ac:dyDescent="0.3">
      <c r="A5554">
        <v>46.262659999999997</v>
      </c>
      <c r="B5554">
        <v>475.94869999999997</v>
      </c>
      <c r="C5554">
        <v>11.39296</v>
      </c>
      <c r="D5554">
        <v>-0.45554319999999998</v>
      </c>
      <c r="E5554">
        <f t="shared" si="172"/>
        <v>85.985901673987527</v>
      </c>
      <c r="F5554">
        <f t="shared" si="173"/>
        <v>-3.4381137828495521E-2</v>
      </c>
    </row>
    <row r="5555" spans="1:6" x14ac:dyDescent="0.3">
      <c r="A5555">
        <v>46.271000000000001</v>
      </c>
      <c r="B5555">
        <v>476.02940000000001</v>
      </c>
      <c r="C5555">
        <v>11.39289</v>
      </c>
      <c r="D5555">
        <v>-0.4555574</v>
      </c>
      <c r="E5555">
        <f t="shared" si="172"/>
        <v>85.985373364126247</v>
      </c>
      <c r="F5555">
        <f t="shared" si="173"/>
        <v>-3.438220954278555E-2</v>
      </c>
    </row>
    <row r="5556" spans="1:6" x14ac:dyDescent="0.3">
      <c r="A5556">
        <v>46.279339999999998</v>
      </c>
      <c r="B5556">
        <v>476.1148</v>
      </c>
      <c r="C5556">
        <v>11.39284</v>
      </c>
      <c r="D5556">
        <v>-0.45560519999999999</v>
      </c>
      <c r="E5556">
        <f t="shared" si="172"/>
        <v>85.984995999939613</v>
      </c>
      <c r="F5556">
        <f t="shared" si="173"/>
        <v>-3.4385817144409726E-2</v>
      </c>
    </row>
    <row r="5557" spans="1:6" x14ac:dyDescent="0.3">
      <c r="A5557">
        <v>46.287660000000002</v>
      </c>
      <c r="B5557">
        <v>476.202</v>
      </c>
      <c r="C5557">
        <v>11.392799999999999</v>
      </c>
      <c r="D5557">
        <v>-0.45565719999999998</v>
      </c>
      <c r="E5557">
        <f t="shared" si="172"/>
        <v>85.984694108590304</v>
      </c>
      <c r="F5557">
        <f t="shared" si="173"/>
        <v>-3.4389741731950668E-2</v>
      </c>
    </row>
    <row r="5558" spans="1:6" x14ac:dyDescent="0.3">
      <c r="A5558">
        <v>46.295999999999999</v>
      </c>
      <c r="B5558">
        <v>476.28309999999999</v>
      </c>
      <c r="C5558">
        <v>11.392770000000001</v>
      </c>
      <c r="D5558">
        <v>-0.45568979999999998</v>
      </c>
      <c r="E5558">
        <f t="shared" si="172"/>
        <v>85.984467690078333</v>
      </c>
      <c r="F5558">
        <f t="shared" si="173"/>
        <v>-3.439220214644749E-2</v>
      </c>
    </row>
    <row r="5559" spans="1:6" x14ac:dyDescent="0.3">
      <c r="A5559">
        <v>46.304340000000003</v>
      </c>
      <c r="B5559">
        <v>476.36660000000001</v>
      </c>
      <c r="C5559">
        <v>11.392760000000001</v>
      </c>
      <c r="D5559">
        <v>-0.45572030000000002</v>
      </c>
      <c r="E5559">
        <f t="shared" si="172"/>
        <v>85.984392217241023</v>
      </c>
      <c r="F5559">
        <f t="shared" si="173"/>
        <v>-3.4394504067985936E-2</v>
      </c>
    </row>
    <row r="5560" spans="1:6" x14ac:dyDescent="0.3">
      <c r="A5560">
        <v>46.312660000000001</v>
      </c>
      <c r="B5560">
        <v>476.4477</v>
      </c>
      <c r="C5560">
        <v>11.392749999999999</v>
      </c>
      <c r="D5560">
        <v>-0.45573340000000001</v>
      </c>
      <c r="E5560">
        <f t="shared" si="172"/>
        <v>85.984316744403671</v>
      </c>
      <c r="F5560">
        <f t="shared" si="173"/>
        <v>-3.4395492762154901E-2</v>
      </c>
    </row>
    <row r="5561" spans="1:6" x14ac:dyDescent="0.3">
      <c r="A5561">
        <v>46.320999999999998</v>
      </c>
      <c r="B5561">
        <v>476.53160000000003</v>
      </c>
      <c r="C5561">
        <v>11.392749999999999</v>
      </c>
      <c r="D5561">
        <v>-0.45575779999999999</v>
      </c>
      <c r="E5561">
        <f t="shared" si="172"/>
        <v>85.984316744403671</v>
      </c>
      <c r="F5561">
        <f t="shared" si="173"/>
        <v>-3.439733429938565E-2</v>
      </c>
    </row>
    <row r="5562" spans="1:6" x14ac:dyDescent="0.3">
      <c r="A5562">
        <v>46.329340000000002</v>
      </c>
      <c r="B5562">
        <v>476.61619999999999</v>
      </c>
      <c r="C5562">
        <v>11.39274</v>
      </c>
      <c r="D5562">
        <v>-0.45576539999999999</v>
      </c>
      <c r="E5562">
        <f t="shared" si="172"/>
        <v>85.984241271566361</v>
      </c>
      <c r="F5562">
        <f t="shared" si="173"/>
        <v>-3.4397907892949324E-2</v>
      </c>
    </row>
    <row r="5563" spans="1:6" x14ac:dyDescent="0.3">
      <c r="A5563">
        <v>46.33766</v>
      </c>
      <c r="B5563">
        <v>476.70060000000001</v>
      </c>
      <c r="C5563">
        <v>11.392709999999999</v>
      </c>
      <c r="D5563">
        <v>-0.4557929</v>
      </c>
      <c r="E5563">
        <f t="shared" si="172"/>
        <v>85.984014853054376</v>
      </c>
      <c r="F5563">
        <f t="shared" si="173"/>
        <v>-3.4399983395975789E-2</v>
      </c>
    </row>
    <row r="5564" spans="1:6" x14ac:dyDescent="0.3">
      <c r="A5564">
        <v>46.345999999999997</v>
      </c>
      <c r="B5564">
        <v>476.78179999999998</v>
      </c>
      <c r="C5564">
        <v>11.39268</v>
      </c>
      <c r="D5564">
        <v>-0.45582400000000001</v>
      </c>
      <c r="E5564">
        <f t="shared" si="172"/>
        <v>85.983788434542404</v>
      </c>
      <c r="F5564">
        <f t="shared" si="173"/>
        <v>-3.440233060121662E-2</v>
      </c>
    </row>
    <row r="5565" spans="1:6" x14ac:dyDescent="0.3">
      <c r="A5565">
        <v>46.354340000000001</v>
      </c>
      <c r="B5565">
        <v>476.87020000000001</v>
      </c>
      <c r="C5565">
        <v>11.39269</v>
      </c>
      <c r="D5565">
        <v>-0.45588299999999998</v>
      </c>
      <c r="E5565">
        <f t="shared" si="172"/>
        <v>85.983863907379728</v>
      </c>
      <c r="F5565">
        <f t="shared" si="173"/>
        <v>-3.4406783498618844E-2</v>
      </c>
    </row>
    <row r="5566" spans="1:6" x14ac:dyDescent="0.3">
      <c r="A5566">
        <v>46.362659999999998</v>
      </c>
      <c r="B5566">
        <v>476.95190000000002</v>
      </c>
      <c r="C5566">
        <v>11.392659999999999</v>
      </c>
      <c r="D5566">
        <v>-0.4559144</v>
      </c>
      <c r="E5566">
        <f t="shared" si="172"/>
        <v>85.983637488867743</v>
      </c>
      <c r="F5566">
        <f t="shared" si="173"/>
        <v>-3.4409153345710874E-2</v>
      </c>
    </row>
    <row r="5567" spans="1:6" x14ac:dyDescent="0.3">
      <c r="A5567">
        <v>46.371000000000002</v>
      </c>
      <c r="B5567">
        <v>477.03590000000003</v>
      </c>
      <c r="C5567">
        <v>11.39265</v>
      </c>
      <c r="D5567">
        <v>-0.45594119999999999</v>
      </c>
      <c r="E5567">
        <f t="shared" si="172"/>
        <v>85.983562016030419</v>
      </c>
      <c r="F5567">
        <f t="shared" si="173"/>
        <v>-3.4411176017751212E-2</v>
      </c>
    </row>
    <row r="5568" spans="1:6" x14ac:dyDescent="0.3">
      <c r="A5568">
        <v>46.379339999999999</v>
      </c>
      <c r="B5568">
        <v>477.1164</v>
      </c>
      <c r="C5568">
        <v>11.39263</v>
      </c>
      <c r="D5568">
        <v>-0.45598519999999998</v>
      </c>
      <c r="E5568">
        <f t="shared" si="172"/>
        <v>85.983411070355771</v>
      </c>
      <c r="F5568">
        <f t="shared" si="173"/>
        <v>-3.4414496822593545E-2</v>
      </c>
    </row>
    <row r="5569" spans="1:6" x14ac:dyDescent="0.3">
      <c r="A5569">
        <v>46.387659999999997</v>
      </c>
      <c r="B5569">
        <v>477.19839999999999</v>
      </c>
      <c r="C5569">
        <v>11.392580000000001</v>
      </c>
      <c r="D5569">
        <v>-0.45603559999999999</v>
      </c>
      <c r="E5569">
        <f t="shared" si="172"/>
        <v>85.983033706169152</v>
      </c>
      <c r="F5569">
        <f t="shared" si="173"/>
        <v>-3.4418300653594767E-2</v>
      </c>
    </row>
    <row r="5570" spans="1:6" x14ac:dyDescent="0.3">
      <c r="A5570">
        <v>46.396000000000001</v>
      </c>
      <c r="B5570">
        <v>477.28179999999998</v>
      </c>
      <c r="C5570">
        <v>11.392519999999999</v>
      </c>
      <c r="D5570">
        <v>-0.45608799999999999</v>
      </c>
      <c r="E5570">
        <f t="shared" si="172"/>
        <v>85.982580869145181</v>
      </c>
      <c r="F5570">
        <f t="shared" si="173"/>
        <v>-3.4422255430270644E-2</v>
      </c>
    </row>
    <row r="5571" spans="1:6" x14ac:dyDescent="0.3">
      <c r="A5571">
        <v>46.404339999999998</v>
      </c>
      <c r="B5571">
        <v>477.36630000000002</v>
      </c>
      <c r="C5571">
        <v>11.392429999999999</v>
      </c>
      <c r="D5571">
        <v>-0.45612979999999997</v>
      </c>
      <c r="E5571">
        <f t="shared" ref="E5571:E5634" si="174">C5571/13.2498*100</f>
        <v>85.981901613609253</v>
      </c>
      <c r="F5571">
        <f t="shared" ref="F5571:F5634" si="175">D5571/13.2498</f>
        <v>-3.4425410194870866E-2</v>
      </c>
    </row>
    <row r="5572" spans="1:6" x14ac:dyDescent="0.3">
      <c r="A5572">
        <v>46.412660000000002</v>
      </c>
      <c r="B5572">
        <v>477.4511</v>
      </c>
      <c r="C5572">
        <v>11.39236</v>
      </c>
      <c r="D5572">
        <v>-0.45618120000000001</v>
      </c>
      <c r="E5572">
        <f t="shared" si="174"/>
        <v>85.981373303747972</v>
      </c>
      <c r="F5572">
        <f t="shared" si="175"/>
        <v>-3.4429289498709416E-2</v>
      </c>
    </row>
    <row r="5573" spans="1:6" x14ac:dyDescent="0.3">
      <c r="A5573">
        <v>46.420999999999999</v>
      </c>
      <c r="B5573">
        <v>477.53320000000002</v>
      </c>
      <c r="C5573">
        <v>11.392300000000001</v>
      </c>
      <c r="D5573">
        <v>-0.4562137</v>
      </c>
      <c r="E5573">
        <f t="shared" si="174"/>
        <v>85.980920466724029</v>
      </c>
      <c r="F5573">
        <f t="shared" si="175"/>
        <v>-3.4431742365922502E-2</v>
      </c>
    </row>
    <row r="5574" spans="1:6" x14ac:dyDescent="0.3">
      <c r="A5574">
        <v>46.429340000000003</v>
      </c>
      <c r="B5574">
        <v>477.61759999999998</v>
      </c>
      <c r="C5574">
        <v>11.392250000000001</v>
      </c>
      <c r="D5574">
        <v>-0.45624979999999998</v>
      </c>
      <c r="E5574">
        <f t="shared" si="174"/>
        <v>85.980543102537396</v>
      </c>
      <c r="F5574">
        <f t="shared" si="175"/>
        <v>-3.4434466935349968E-2</v>
      </c>
    </row>
    <row r="5575" spans="1:6" x14ac:dyDescent="0.3">
      <c r="A5575">
        <v>46.437660000000001</v>
      </c>
      <c r="B5575">
        <v>477.69920000000002</v>
      </c>
      <c r="C5575">
        <v>11.39217</v>
      </c>
      <c r="D5575">
        <v>-0.45628790000000002</v>
      </c>
      <c r="E5575">
        <f t="shared" si="174"/>
        <v>85.979939319838778</v>
      </c>
      <c r="F5575">
        <f t="shared" si="175"/>
        <v>-3.4437342450452081E-2</v>
      </c>
    </row>
    <row r="5576" spans="1:6" x14ac:dyDescent="0.3">
      <c r="A5576">
        <v>46.445999999999998</v>
      </c>
      <c r="B5576">
        <v>477.78219999999999</v>
      </c>
      <c r="C5576">
        <v>11.392099999999999</v>
      </c>
      <c r="D5576">
        <v>-0.45632200000000001</v>
      </c>
      <c r="E5576">
        <f t="shared" si="174"/>
        <v>85.979411009977497</v>
      </c>
      <c r="F5576">
        <f t="shared" si="175"/>
        <v>-3.4439916074204893E-2</v>
      </c>
    </row>
    <row r="5577" spans="1:6" x14ac:dyDescent="0.3">
      <c r="A5577">
        <v>46.454340000000002</v>
      </c>
      <c r="B5577">
        <v>477.86619999999999</v>
      </c>
      <c r="C5577">
        <v>11.39202</v>
      </c>
      <c r="D5577">
        <v>-0.4563644</v>
      </c>
      <c r="E5577">
        <f t="shared" si="174"/>
        <v>85.978807227278907</v>
      </c>
      <c r="F5577">
        <f t="shared" si="175"/>
        <v>-3.4443116122507507E-2</v>
      </c>
    </row>
    <row r="5578" spans="1:6" x14ac:dyDescent="0.3">
      <c r="A5578">
        <v>46.46266</v>
      </c>
      <c r="B5578">
        <v>477.95060000000001</v>
      </c>
      <c r="C5578">
        <v>11.39194</v>
      </c>
      <c r="D5578">
        <v>-0.45643040000000001</v>
      </c>
      <c r="E5578">
        <f t="shared" si="174"/>
        <v>85.978203444580288</v>
      </c>
      <c r="F5578">
        <f t="shared" si="175"/>
        <v>-3.4448097329771013E-2</v>
      </c>
    </row>
    <row r="5579" spans="1:6" x14ac:dyDescent="0.3">
      <c r="A5579">
        <v>46.470999999999997</v>
      </c>
      <c r="B5579">
        <v>478.03039999999999</v>
      </c>
      <c r="C5579">
        <v>11.39188</v>
      </c>
      <c r="D5579">
        <v>-0.4564531</v>
      </c>
      <c r="E5579">
        <f t="shared" si="174"/>
        <v>85.977750607556331</v>
      </c>
      <c r="F5579">
        <f t="shared" si="175"/>
        <v>-3.4449810563178314E-2</v>
      </c>
    </row>
    <row r="5580" spans="1:6" x14ac:dyDescent="0.3">
      <c r="A5580">
        <v>46.479340000000001</v>
      </c>
      <c r="B5580">
        <v>478.1121</v>
      </c>
      <c r="C5580">
        <v>11.391819999999999</v>
      </c>
      <c r="D5580">
        <v>-0.4564838</v>
      </c>
      <c r="E5580">
        <f t="shared" si="174"/>
        <v>85.977297770532374</v>
      </c>
      <c r="F5580">
        <f t="shared" si="175"/>
        <v>-3.4452127579284217E-2</v>
      </c>
    </row>
    <row r="5581" spans="1:6" x14ac:dyDescent="0.3">
      <c r="A5581">
        <v>46.487659999999998</v>
      </c>
      <c r="B5581">
        <v>478.19869999999997</v>
      </c>
      <c r="C5581">
        <v>11.39181</v>
      </c>
      <c r="D5581">
        <v>-0.45653539999999998</v>
      </c>
      <c r="E5581">
        <f t="shared" si="174"/>
        <v>85.97722229769505</v>
      </c>
      <c r="F5581">
        <f t="shared" si="175"/>
        <v>-3.4456021977690224E-2</v>
      </c>
    </row>
    <row r="5582" spans="1:6" x14ac:dyDescent="0.3">
      <c r="A5582">
        <v>46.496000000000002</v>
      </c>
      <c r="B5582">
        <v>478.28059999999999</v>
      </c>
      <c r="C5582">
        <v>11.391780000000001</v>
      </c>
      <c r="D5582">
        <v>-0.4565903</v>
      </c>
      <c r="E5582">
        <f t="shared" si="174"/>
        <v>85.976995879183079</v>
      </c>
      <c r="F5582">
        <f t="shared" si="175"/>
        <v>-3.4460165436459418E-2</v>
      </c>
    </row>
    <row r="5583" spans="1:6" x14ac:dyDescent="0.3">
      <c r="A5583">
        <v>46.504339999999999</v>
      </c>
      <c r="B5583">
        <v>478.36439999999999</v>
      </c>
      <c r="C5583">
        <v>11.39176</v>
      </c>
      <c r="D5583">
        <v>-0.4566656</v>
      </c>
      <c r="E5583">
        <f t="shared" si="174"/>
        <v>85.976844933508417</v>
      </c>
      <c r="F5583">
        <f t="shared" si="175"/>
        <v>-3.4465848541110053E-2</v>
      </c>
    </row>
    <row r="5584" spans="1:6" x14ac:dyDescent="0.3">
      <c r="A5584">
        <v>46.512659999999997</v>
      </c>
      <c r="B5584">
        <v>478.44799999999998</v>
      </c>
      <c r="C5584">
        <v>11.39176</v>
      </c>
      <c r="D5584">
        <v>-0.45673170000000002</v>
      </c>
      <c r="E5584">
        <f t="shared" si="174"/>
        <v>85.976844933508417</v>
      </c>
      <c r="F5584">
        <f t="shared" si="175"/>
        <v>-3.4470837295657294E-2</v>
      </c>
    </row>
    <row r="5585" spans="1:6" x14ac:dyDescent="0.3">
      <c r="A5585">
        <v>46.521000000000001</v>
      </c>
      <c r="B5585">
        <v>478.53199999999998</v>
      </c>
      <c r="C5585">
        <v>11.39174</v>
      </c>
      <c r="D5585">
        <v>-0.45676109999999998</v>
      </c>
      <c r="E5585">
        <f t="shared" si="174"/>
        <v>85.976693987833769</v>
      </c>
      <c r="F5585">
        <f t="shared" si="175"/>
        <v>-3.4473056197074671E-2</v>
      </c>
    </row>
    <row r="5586" spans="1:6" x14ac:dyDescent="0.3">
      <c r="A5586">
        <v>46.529339999999998</v>
      </c>
      <c r="B5586">
        <v>478.61099999999999</v>
      </c>
      <c r="C5586">
        <v>11.39171</v>
      </c>
      <c r="D5586">
        <v>-0.45679700000000001</v>
      </c>
      <c r="E5586">
        <f t="shared" si="174"/>
        <v>85.976467569321798</v>
      </c>
      <c r="F5586">
        <f t="shared" si="175"/>
        <v>-3.4475765671934673E-2</v>
      </c>
    </row>
    <row r="5587" spans="1:6" x14ac:dyDescent="0.3">
      <c r="A5587">
        <v>46.537660000000002</v>
      </c>
      <c r="B5587">
        <v>478.697</v>
      </c>
      <c r="C5587">
        <v>11.39167</v>
      </c>
      <c r="D5587">
        <v>-0.45685740000000002</v>
      </c>
      <c r="E5587">
        <f t="shared" si="174"/>
        <v>85.976165677972489</v>
      </c>
      <c r="F5587">
        <f t="shared" si="175"/>
        <v>-3.4480324231309152E-2</v>
      </c>
    </row>
    <row r="5588" spans="1:6" x14ac:dyDescent="0.3">
      <c r="A5588">
        <v>46.545999999999999</v>
      </c>
      <c r="B5588">
        <v>478.77940000000001</v>
      </c>
      <c r="C5588">
        <v>11.391629999999999</v>
      </c>
      <c r="D5588">
        <v>-0.45689380000000002</v>
      </c>
      <c r="E5588">
        <f t="shared" si="174"/>
        <v>85.975863786623179</v>
      </c>
      <c r="F5588">
        <f t="shared" si="175"/>
        <v>-3.4483071442587811E-2</v>
      </c>
    </row>
    <row r="5589" spans="1:6" x14ac:dyDescent="0.3">
      <c r="A5589">
        <v>46.554340000000003</v>
      </c>
      <c r="B5589">
        <v>478.8639</v>
      </c>
      <c r="C5589">
        <v>11.3916</v>
      </c>
      <c r="D5589">
        <v>-0.45695059999999998</v>
      </c>
      <c r="E5589">
        <f t="shared" si="174"/>
        <v>85.975637368111208</v>
      </c>
      <c r="F5589">
        <f t="shared" si="175"/>
        <v>-3.4487358299747917E-2</v>
      </c>
    </row>
    <row r="5590" spans="1:6" x14ac:dyDescent="0.3">
      <c r="A5590">
        <v>46.562660000000001</v>
      </c>
      <c r="B5590">
        <v>478.94540000000001</v>
      </c>
      <c r="C5590">
        <v>11.391579999999999</v>
      </c>
      <c r="D5590">
        <v>-0.45699810000000002</v>
      </c>
      <c r="E5590">
        <f t="shared" si="174"/>
        <v>85.975486422436546</v>
      </c>
      <c r="F5590">
        <f t="shared" si="175"/>
        <v>-3.4490943259520901E-2</v>
      </c>
    </row>
    <row r="5591" spans="1:6" x14ac:dyDescent="0.3">
      <c r="A5591">
        <v>46.570999999999998</v>
      </c>
      <c r="B5591">
        <v>479.03039999999999</v>
      </c>
      <c r="C5591">
        <v>11.391540000000001</v>
      </c>
      <c r="D5591">
        <v>-0.45703339999999998</v>
      </c>
      <c r="E5591">
        <f t="shared" si="174"/>
        <v>85.975184531087265</v>
      </c>
      <c r="F5591">
        <f t="shared" si="175"/>
        <v>-3.4493607450678497E-2</v>
      </c>
    </row>
    <row r="5592" spans="1:6" x14ac:dyDescent="0.3">
      <c r="A5592">
        <v>46.579340000000002</v>
      </c>
      <c r="B5592">
        <v>479.11320000000001</v>
      </c>
      <c r="C5592">
        <v>11.39148</v>
      </c>
      <c r="D5592">
        <v>-0.45706799999999997</v>
      </c>
      <c r="E5592">
        <f t="shared" si="174"/>
        <v>85.974731694063294</v>
      </c>
      <c r="F5592">
        <f t="shared" si="175"/>
        <v>-3.4496218810849973E-2</v>
      </c>
    </row>
    <row r="5593" spans="1:6" x14ac:dyDescent="0.3">
      <c r="A5593">
        <v>46.58766</v>
      </c>
      <c r="B5593">
        <v>479.19290000000001</v>
      </c>
      <c r="C5593">
        <v>11.39141</v>
      </c>
      <c r="D5593">
        <v>-0.45708470000000001</v>
      </c>
      <c r="E5593">
        <f t="shared" si="174"/>
        <v>85.974203384202028</v>
      </c>
      <c r="F5593">
        <f t="shared" si="175"/>
        <v>-3.4497479207233318E-2</v>
      </c>
    </row>
    <row r="5594" spans="1:6" x14ac:dyDescent="0.3">
      <c r="A5594">
        <v>46.595999999999997</v>
      </c>
      <c r="B5594">
        <v>479.28039999999999</v>
      </c>
      <c r="C5594">
        <v>11.391349999999999</v>
      </c>
      <c r="D5594">
        <v>-0.4571211</v>
      </c>
      <c r="E5594">
        <f t="shared" si="174"/>
        <v>85.973750547178057</v>
      </c>
      <c r="F5594">
        <f t="shared" si="175"/>
        <v>-3.4500226418511977E-2</v>
      </c>
    </row>
    <row r="5595" spans="1:6" x14ac:dyDescent="0.3">
      <c r="A5595">
        <v>46.604340000000001</v>
      </c>
      <c r="B5595">
        <v>479.36259999999999</v>
      </c>
      <c r="C5595">
        <v>11.391299999999999</v>
      </c>
      <c r="D5595">
        <v>-0.45718599999999998</v>
      </c>
      <c r="E5595">
        <f t="shared" si="174"/>
        <v>85.973373182991423</v>
      </c>
      <c r="F5595">
        <f t="shared" si="175"/>
        <v>-3.4505124605654421E-2</v>
      </c>
    </row>
    <row r="5596" spans="1:6" x14ac:dyDescent="0.3">
      <c r="A5596">
        <v>46.612659999999998</v>
      </c>
      <c r="B5596">
        <v>479.44510000000002</v>
      </c>
      <c r="C5596">
        <v>11.39127</v>
      </c>
      <c r="D5596">
        <v>-0.45726260000000002</v>
      </c>
      <c r="E5596">
        <f t="shared" si="174"/>
        <v>85.973146764479466</v>
      </c>
      <c r="F5596">
        <f t="shared" si="175"/>
        <v>-3.4510905824993582E-2</v>
      </c>
    </row>
    <row r="5597" spans="1:6" x14ac:dyDescent="0.3">
      <c r="A5597">
        <v>46.621000000000002</v>
      </c>
      <c r="B5597">
        <v>479.52780000000001</v>
      </c>
      <c r="C5597">
        <v>11.39124</v>
      </c>
      <c r="D5597">
        <v>-0.45730759999999998</v>
      </c>
      <c r="E5597">
        <f t="shared" si="174"/>
        <v>85.972920345967481</v>
      </c>
      <c r="F5597">
        <f t="shared" si="175"/>
        <v>-3.4514302102673249E-2</v>
      </c>
    </row>
    <row r="5598" spans="1:6" x14ac:dyDescent="0.3">
      <c r="A5598">
        <v>46.629339999999999</v>
      </c>
      <c r="B5598">
        <v>479.61090000000002</v>
      </c>
      <c r="C5598">
        <v>11.391170000000001</v>
      </c>
      <c r="D5598">
        <v>-0.45736579999999999</v>
      </c>
      <c r="E5598">
        <f t="shared" si="174"/>
        <v>85.9723920361062</v>
      </c>
      <c r="F5598">
        <f t="shared" si="175"/>
        <v>-3.451869462180561E-2</v>
      </c>
    </row>
    <row r="5599" spans="1:6" x14ac:dyDescent="0.3">
      <c r="A5599">
        <v>46.637659999999997</v>
      </c>
      <c r="B5599">
        <v>479.69450000000001</v>
      </c>
      <c r="C5599">
        <v>11.391120000000001</v>
      </c>
      <c r="D5599">
        <v>-0.45740819999999999</v>
      </c>
      <c r="E5599">
        <f t="shared" si="174"/>
        <v>85.972014671919581</v>
      </c>
      <c r="F5599">
        <f t="shared" si="175"/>
        <v>-3.4521894670108223E-2</v>
      </c>
    </row>
    <row r="5600" spans="1:6" x14ac:dyDescent="0.3">
      <c r="A5600">
        <v>46.646000000000001</v>
      </c>
      <c r="B5600">
        <v>479.7808</v>
      </c>
      <c r="C5600">
        <v>11.391069999999999</v>
      </c>
      <c r="D5600">
        <v>-0.45746559999999997</v>
      </c>
      <c r="E5600">
        <f t="shared" si="174"/>
        <v>85.971637307732934</v>
      </c>
      <c r="F5600">
        <f t="shared" si="175"/>
        <v>-3.4526226810970728E-2</v>
      </c>
    </row>
    <row r="5601" spans="1:6" x14ac:dyDescent="0.3">
      <c r="A5601">
        <v>46.654339999999998</v>
      </c>
      <c r="B5601">
        <v>479.86279999999999</v>
      </c>
      <c r="C5601">
        <v>11.39101</v>
      </c>
      <c r="D5601">
        <v>-0.45751779999999997</v>
      </c>
      <c r="E5601">
        <f t="shared" si="174"/>
        <v>85.971184470708977</v>
      </c>
      <c r="F5601">
        <f t="shared" si="175"/>
        <v>-3.4530166493079141E-2</v>
      </c>
    </row>
    <row r="5602" spans="1:6" x14ac:dyDescent="0.3">
      <c r="A5602">
        <v>46.662660000000002</v>
      </c>
      <c r="B5602">
        <v>479.94760000000002</v>
      </c>
      <c r="C5602">
        <v>11.390940000000001</v>
      </c>
      <c r="D5602">
        <v>-0.4575458</v>
      </c>
      <c r="E5602">
        <f t="shared" si="174"/>
        <v>85.97065616084771</v>
      </c>
      <c r="F5602">
        <f t="shared" si="175"/>
        <v>-3.4532279732524263E-2</v>
      </c>
    </row>
    <row r="5603" spans="1:6" x14ac:dyDescent="0.3">
      <c r="A5603">
        <v>46.670999999999999</v>
      </c>
      <c r="B5603">
        <v>480.03129999999999</v>
      </c>
      <c r="C5603">
        <v>11.3909</v>
      </c>
      <c r="D5603">
        <v>-0.4575998</v>
      </c>
      <c r="E5603">
        <f t="shared" si="174"/>
        <v>85.970354269498401</v>
      </c>
      <c r="F5603">
        <f t="shared" si="175"/>
        <v>-3.4536355265739858E-2</v>
      </c>
    </row>
    <row r="5604" spans="1:6" x14ac:dyDescent="0.3">
      <c r="A5604">
        <v>46.679340000000003</v>
      </c>
      <c r="B5604">
        <v>480.11200000000002</v>
      </c>
      <c r="C5604">
        <v>11.390840000000001</v>
      </c>
      <c r="D5604">
        <v>-0.45763740000000003</v>
      </c>
      <c r="E5604">
        <f t="shared" si="174"/>
        <v>85.969901432474458</v>
      </c>
      <c r="F5604">
        <f t="shared" si="175"/>
        <v>-3.4539193044423315E-2</v>
      </c>
    </row>
    <row r="5605" spans="1:6" x14ac:dyDescent="0.3">
      <c r="A5605">
        <v>46.687660000000001</v>
      </c>
      <c r="B5605">
        <v>480.19459999999998</v>
      </c>
      <c r="C5605">
        <v>11.390779999999999</v>
      </c>
      <c r="D5605">
        <v>-0.45767360000000001</v>
      </c>
      <c r="E5605">
        <f t="shared" si="174"/>
        <v>85.969448595450487</v>
      </c>
      <c r="F5605">
        <f t="shared" si="175"/>
        <v>-3.454192516113451E-2</v>
      </c>
    </row>
    <row r="5606" spans="1:6" x14ac:dyDescent="0.3">
      <c r="A5606">
        <v>46.695999999999998</v>
      </c>
      <c r="B5606">
        <v>480.2774</v>
      </c>
      <c r="C5606">
        <v>11.39071</v>
      </c>
      <c r="D5606">
        <v>-0.45770630000000001</v>
      </c>
      <c r="E5606">
        <f t="shared" si="174"/>
        <v>85.968920285589206</v>
      </c>
      <c r="F5606">
        <f t="shared" si="175"/>
        <v>-3.454439312291506E-2</v>
      </c>
    </row>
    <row r="5607" spans="1:6" x14ac:dyDescent="0.3">
      <c r="A5607">
        <v>46.704340000000002</v>
      </c>
      <c r="B5607">
        <v>480.3612</v>
      </c>
      <c r="C5607">
        <v>11.39066</v>
      </c>
      <c r="D5607">
        <v>-0.4577407</v>
      </c>
      <c r="E5607">
        <f t="shared" si="174"/>
        <v>85.968542921402587</v>
      </c>
      <c r="F5607">
        <f t="shared" si="175"/>
        <v>-3.4546989388519071E-2</v>
      </c>
    </row>
    <row r="5608" spans="1:6" x14ac:dyDescent="0.3">
      <c r="A5608">
        <v>46.71266</v>
      </c>
      <c r="B5608">
        <v>480.44299999999998</v>
      </c>
      <c r="C5608">
        <v>11.39066</v>
      </c>
      <c r="D5608">
        <v>-0.45775559999999998</v>
      </c>
      <c r="E5608">
        <f t="shared" si="174"/>
        <v>85.968542921402587</v>
      </c>
      <c r="F5608">
        <f t="shared" si="175"/>
        <v>-3.4548113933795227E-2</v>
      </c>
    </row>
    <row r="5609" spans="1:6" x14ac:dyDescent="0.3">
      <c r="A5609">
        <v>46.720999999999997</v>
      </c>
      <c r="B5609">
        <v>480.53030000000001</v>
      </c>
      <c r="C5609">
        <v>11.39063</v>
      </c>
      <c r="D5609">
        <v>-0.45779690000000001</v>
      </c>
      <c r="E5609">
        <f t="shared" si="174"/>
        <v>85.968316502890602</v>
      </c>
      <c r="F5609">
        <f t="shared" si="175"/>
        <v>-3.4551230961976785E-2</v>
      </c>
    </row>
    <row r="5610" spans="1:6" x14ac:dyDescent="0.3">
      <c r="A5610">
        <v>46.729340000000001</v>
      </c>
      <c r="B5610">
        <v>480.6139</v>
      </c>
      <c r="C5610">
        <v>11.390599999999999</v>
      </c>
      <c r="D5610">
        <v>-0.45784849999999999</v>
      </c>
      <c r="E5610">
        <f t="shared" si="174"/>
        <v>85.968090084378616</v>
      </c>
      <c r="F5610">
        <f t="shared" si="175"/>
        <v>-3.4555125360382799E-2</v>
      </c>
    </row>
    <row r="5611" spans="1:6" x14ac:dyDescent="0.3">
      <c r="A5611">
        <v>46.737659999999998</v>
      </c>
      <c r="B5611">
        <v>480.69560000000001</v>
      </c>
      <c r="C5611">
        <v>11.39057</v>
      </c>
      <c r="D5611">
        <v>-0.45789190000000002</v>
      </c>
      <c r="E5611">
        <f t="shared" si="174"/>
        <v>85.967863665866645</v>
      </c>
      <c r="F5611">
        <f t="shared" si="175"/>
        <v>-3.455840088152274E-2</v>
      </c>
    </row>
    <row r="5612" spans="1:6" x14ac:dyDescent="0.3">
      <c r="A5612">
        <v>46.746000000000002</v>
      </c>
      <c r="B5612">
        <v>480.77659999999997</v>
      </c>
      <c r="C5612">
        <v>11.390549999999999</v>
      </c>
      <c r="D5612">
        <v>-0.45796579999999998</v>
      </c>
      <c r="E5612">
        <f t="shared" si="174"/>
        <v>85.967712720191997</v>
      </c>
      <c r="F5612">
        <f t="shared" si="175"/>
        <v>-3.4563978324201119E-2</v>
      </c>
    </row>
    <row r="5613" spans="1:6" x14ac:dyDescent="0.3">
      <c r="A5613">
        <v>46.754339999999999</v>
      </c>
      <c r="B5613">
        <v>480.86219999999997</v>
      </c>
      <c r="C5613">
        <v>11.39052</v>
      </c>
      <c r="D5613">
        <v>-0.4580012</v>
      </c>
      <c r="E5613">
        <f t="shared" si="174"/>
        <v>85.967486301680026</v>
      </c>
      <c r="F5613">
        <f t="shared" si="175"/>
        <v>-3.4566650062642451E-2</v>
      </c>
    </row>
    <row r="5614" spans="1:6" x14ac:dyDescent="0.3">
      <c r="A5614">
        <v>46.762659999999997</v>
      </c>
      <c r="B5614">
        <v>480.94670000000002</v>
      </c>
      <c r="C5614">
        <v>11.390499999999999</v>
      </c>
      <c r="D5614">
        <v>-0.45804499999999998</v>
      </c>
      <c r="E5614">
        <f t="shared" si="174"/>
        <v>85.967335356005364</v>
      </c>
      <c r="F5614">
        <f t="shared" si="175"/>
        <v>-3.4569955772917327E-2</v>
      </c>
    </row>
    <row r="5615" spans="1:6" x14ac:dyDescent="0.3">
      <c r="A5615">
        <v>46.771000000000001</v>
      </c>
      <c r="B5615">
        <v>481.02699999999999</v>
      </c>
      <c r="C5615">
        <v>11.390470000000001</v>
      </c>
      <c r="D5615">
        <v>-0.45810800000000002</v>
      </c>
      <c r="E5615">
        <f t="shared" si="174"/>
        <v>85.967108937493393</v>
      </c>
      <c r="F5615">
        <f t="shared" si="175"/>
        <v>-3.4574710561668852E-2</v>
      </c>
    </row>
    <row r="5616" spans="1:6" x14ac:dyDescent="0.3">
      <c r="A5616">
        <v>46.779339999999998</v>
      </c>
      <c r="B5616">
        <v>481.10759999999999</v>
      </c>
      <c r="C5616">
        <v>11.39045</v>
      </c>
      <c r="D5616">
        <v>-0.45815640000000002</v>
      </c>
      <c r="E5616">
        <f t="shared" si="174"/>
        <v>85.966957991818731</v>
      </c>
      <c r="F5616">
        <f t="shared" si="175"/>
        <v>-3.4578363446995428E-2</v>
      </c>
    </row>
    <row r="5617" spans="1:6" x14ac:dyDescent="0.3">
      <c r="A5617">
        <v>46.787660000000002</v>
      </c>
      <c r="B5617">
        <v>481.19560000000001</v>
      </c>
      <c r="C5617">
        <v>11.3904</v>
      </c>
      <c r="D5617">
        <v>-0.45821859999999998</v>
      </c>
      <c r="E5617">
        <f t="shared" si="174"/>
        <v>85.966580627632112</v>
      </c>
      <c r="F5617">
        <f t="shared" si="175"/>
        <v>-3.458305785747709E-2</v>
      </c>
    </row>
    <row r="5618" spans="1:6" x14ac:dyDescent="0.3">
      <c r="A5618">
        <v>46.795999999999999</v>
      </c>
      <c r="B5618">
        <v>481.2774</v>
      </c>
      <c r="C5618">
        <v>11.390359999999999</v>
      </c>
      <c r="D5618">
        <v>-0.45826909999999998</v>
      </c>
      <c r="E5618">
        <f t="shared" si="174"/>
        <v>85.966278736282803</v>
      </c>
      <c r="F5618">
        <f t="shared" si="175"/>
        <v>-3.4586869235762048E-2</v>
      </c>
    </row>
    <row r="5619" spans="1:6" x14ac:dyDescent="0.3">
      <c r="A5619">
        <v>46.804340000000003</v>
      </c>
      <c r="B5619">
        <v>481.358</v>
      </c>
      <c r="C5619">
        <v>11.390319999999999</v>
      </c>
      <c r="D5619">
        <v>-0.45832889999999998</v>
      </c>
      <c r="E5619">
        <f t="shared" si="174"/>
        <v>85.965976844933493</v>
      </c>
      <c r="F5619">
        <f t="shared" si="175"/>
        <v>-3.4591382511434135E-2</v>
      </c>
    </row>
    <row r="5620" spans="1:6" x14ac:dyDescent="0.3">
      <c r="A5620">
        <v>46.812660000000001</v>
      </c>
      <c r="B5620">
        <v>481.44139999999999</v>
      </c>
      <c r="C5620">
        <v>11.3903</v>
      </c>
      <c r="D5620">
        <v>-0.45837339999999999</v>
      </c>
      <c r="E5620">
        <f t="shared" si="174"/>
        <v>85.965825899258846</v>
      </c>
      <c r="F5620">
        <f t="shared" si="175"/>
        <v>-3.4594741052695131E-2</v>
      </c>
    </row>
    <row r="5621" spans="1:6" x14ac:dyDescent="0.3">
      <c r="A5621">
        <v>46.820999999999998</v>
      </c>
      <c r="B5621">
        <v>481.52769999999998</v>
      </c>
      <c r="C5621">
        <v>11.390280000000001</v>
      </c>
      <c r="D5621">
        <v>-0.45842660000000002</v>
      </c>
      <c r="E5621">
        <f t="shared" si="174"/>
        <v>85.965674953584198</v>
      </c>
      <c r="F5621">
        <f t="shared" si="175"/>
        <v>-3.4598756207640871E-2</v>
      </c>
    </row>
    <row r="5622" spans="1:6" x14ac:dyDescent="0.3">
      <c r="A5622">
        <v>46.829340000000002</v>
      </c>
      <c r="B5622">
        <v>481.60820000000001</v>
      </c>
      <c r="C5622">
        <v>11.39025</v>
      </c>
      <c r="D5622">
        <v>-0.4584609</v>
      </c>
      <c r="E5622">
        <f t="shared" si="174"/>
        <v>85.965448535072227</v>
      </c>
      <c r="F5622">
        <f t="shared" si="175"/>
        <v>-3.4601344925961147E-2</v>
      </c>
    </row>
    <row r="5623" spans="1:6" x14ac:dyDescent="0.3">
      <c r="A5623">
        <v>46.83766</v>
      </c>
      <c r="B5623">
        <v>481.6902</v>
      </c>
      <c r="C5623">
        <v>11.39021</v>
      </c>
      <c r="D5623">
        <v>-0.45852179999999998</v>
      </c>
      <c r="E5623">
        <f t="shared" si="174"/>
        <v>85.965146643722917</v>
      </c>
      <c r="F5623">
        <f t="shared" si="175"/>
        <v>-3.460594122175429E-2</v>
      </c>
    </row>
    <row r="5624" spans="1:6" x14ac:dyDescent="0.3">
      <c r="A5624">
        <v>46.845999999999997</v>
      </c>
      <c r="B5624">
        <v>481.77499999999998</v>
      </c>
      <c r="C5624">
        <v>11.39016</v>
      </c>
      <c r="D5624">
        <v>-0.45858840000000001</v>
      </c>
      <c r="E5624">
        <f t="shared" si="174"/>
        <v>85.964769279536284</v>
      </c>
      <c r="F5624">
        <f t="shared" si="175"/>
        <v>-3.4610967712720195E-2</v>
      </c>
    </row>
    <row r="5625" spans="1:6" x14ac:dyDescent="0.3">
      <c r="A5625">
        <v>46.854340000000001</v>
      </c>
      <c r="B5625">
        <v>481.85399999999998</v>
      </c>
      <c r="C5625">
        <v>11.390140000000001</v>
      </c>
      <c r="D5625">
        <v>-0.45862239999999999</v>
      </c>
      <c r="E5625">
        <f t="shared" si="174"/>
        <v>85.964618333861637</v>
      </c>
      <c r="F5625">
        <f t="shared" si="175"/>
        <v>-3.4613533789189271E-2</v>
      </c>
    </row>
    <row r="5626" spans="1:6" x14ac:dyDescent="0.3">
      <c r="A5626">
        <v>46.862659999999998</v>
      </c>
      <c r="B5626">
        <v>481.94060000000002</v>
      </c>
      <c r="C5626">
        <v>11.3901</v>
      </c>
      <c r="D5626">
        <v>-0.45867279999999999</v>
      </c>
      <c r="E5626">
        <f t="shared" si="174"/>
        <v>85.964316442512327</v>
      </c>
      <c r="F5626">
        <f t="shared" si="175"/>
        <v>-3.4617337620190494E-2</v>
      </c>
    </row>
    <row r="5627" spans="1:6" x14ac:dyDescent="0.3">
      <c r="A5627">
        <v>46.871000000000002</v>
      </c>
      <c r="B5627">
        <v>482.02379999999999</v>
      </c>
      <c r="C5627">
        <v>11.390040000000001</v>
      </c>
      <c r="D5627">
        <v>-0.45874409999999999</v>
      </c>
      <c r="E5627">
        <f t="shared" si="174"/>
        <v>85.963863605488385</v>
      </c>
      <c r="F5627">
        <f t="shared" si="175"/>
        <v>-3.4622718833491821E-2</v>
      </c>
    </row>
    <row r="5628" spans="1:6" x14ac:dyDescent="0.3">
      <c r="A5628">
        <v>46.879339999999999</v>
      </c>
      <c r="B5628">
        <v>482.1037</v>
      </c>
      <c r="C5628">
        <v>11.389950000000001</v>
      </c>
      <c r="D5628">
        <v>-0.45879180000000003</v>
      </c>
      <c r="E5628">
        <f t="shared" si="174"/>
        <v>85.963184349952456</v>
      </c>
      <c r="F5628">
        <f t="shared" si="175"/>
        <v>-3.4626318887832269E-2</v>
      </c>
    </row>
    <row r="5629" spans="1:6" x14ac:dyDescent="0.3">
      <c r="A5629">
        <v>46.887659999999997</v>
      </c>
      <c r="B5629">
        <v>482.18709999999999</v>
      </c>
      <c r="C5629">
        <v>11.389889999999999</v>
      </c>
      <c r="D5629">
        <v>-0.45883400000000002</v>
      </c>
      <c r="E5629">
        <f t="shared" si="174"/>
        <v>85.962731512928485</v>
      </c>
      <c r="F5629">
        <f t="shared" si="175"/>
        <v>-3.4629503841567419E-2</v>
      </c>
    </row>
    <row r="5630" spans="1:6" x14ac:dyDescent="0.3">
      <c r="A5630">
        <v>46.896000000000001</v>
      </c>
      <c r="B5630">
        <v>482.2774</v>
      </c>
      <c r="C5630">
        <v>11.38979</v>
      </c>
      <c r="D5630">
        <v>-0.4588795</v>
      </c>
      <c r="E5630">
        <f t="shared" si="174"/>
        <v>85.961976784555233</v>
      </c>
      <c r="F5630">
        <f t="shared" si="175"/>
        <v>-3.4632937855665742E-2</v>
      </c>
    </row>
    <row r="5631" spans="1:6" x14ac:dyDescent="0.3">
      <c r="A5631">
        <v>46.904339999999998</v>
      </c>
      <c r="B5631">
        <v>482.35759999999999</v>
      </c>
      <c r="C5631">
        <v>11.389699999999999</v>
      </c>
      <c r="D5631">
        <v>-0.4589184</v>
      </c>
      <c r="E5631">
        <f t="shared" si="174"/>
        <v>85.961297529019305</v>
      </c>
      <c r="F5631">
        <f t="shared" si="175"/>
        <v>-3.4635873749037718E-2</v>
      </c>
    </row>
    <row r="5632" spans="1:6" x14ac:dyDescent="0.3">
      <c r="A5632">
        <v>46.912660000000002</v>
      </c>
      <c r="B5632">
        <v>482.43939999999998</v>
      </c>
      <c r="C5632">
        <v>11.389620000000001</v>
      </c>
      <c r="D5632">
        <v>-0.45898119999999998</v>
      </c>
      <c r="E5632">
        <f t="shared" si="174"/>
        <v>85.9606937463207</v>
      </c>
      <c r="F5632">
        <f t="shared" si="175"/>
        <v>-3.4640613443221779E-2</v>
      </c>
    </row>
    <row r="5633" spans="1:6" x14ac:dyDescent="0.3">
      <c r="A5633">
        <v>46.920999999999999</v>
      </c>
      <c r="B5633">
        <v>482.52609999999999</v>
      </c>
      <c r="C5633">
        <v>11.38954</v>
      </c>
      <c r="D5633">
        <v>-0.45902080000000001</v>
      </c>
      <c r="E5633">
        <f t="shared" si="174"/>
        <v>85.960089963622082</v>
      </c>
      <c r="F5633">
        <f t="shared" si="175"/>
        <v>-3.464360216757989E-2</v>
      </c>
    </row>
    <row r="5634" spans="1:6" x14ac:dyDescent="0.3">
      <c r="A5634">
        <v>46.929340000000003</v>
      </c>
      <c r="B5634">
        <v>482.60739999999998</v>
      </c>
      <c r="C5634">
        <v>11.38945</v>
      </c>
      <c r="D5634">
        <v>-0.4590476</v>
      </c>
      <c r="E5634">
        <f t="shared" si="174"/>
        <v>85.959410708086153</v>
      </c>
      <c r="F5634">
        <f t="shared" si="175"/>
        <v>-3.464562483962022E-2</v>
      </c>
    </row>
    <row r="5635" spans="1:6" x14ac:dyDescent="0.3">
      <c r="A5635">
        <v>46.937660000000001</v>
      </c>
      <c r="B5635">
        <v>482.69260000000003</v>
      </c>
      <c r="C5635">
        <v>11.389390000000001</v>
      </c>
      <c r="D5635">
        <v>-0.45910459999999997</v>
      </c>
      <c r="E5635">
        <f t="shared" ref="E5635:E5698" si="176">C5635/13.2498*100</f>
        <v>85.958957871062196</v>
      </c>
      <c r="F5635">
        <f t="shared" ref="F5635:F5698" si="177">D5635/13.2498</f>
        <v>-3.464992679134779E-2</v>
      </c>
    </row>
    <row r="5636" spans="1:6" x14ac:dyDescent="0.3">
      <c r="A5636">
        <v>46.945999999999998</v>
      </c>
      <c r="B5636">
        <v>482.77010000000001</v>
      </c>
      <c r="C5636">
        <v>11.389340000000001</v>
      </c>
      <c r="D5636">
        <v>-0.45916289999999998</v>
      </c>
      <c r="E5636">
        <f t="shared" si="176"/>
        <v>85.958580506875577</v>
      </c>
      <c r="F5636">
        <f t="shared" si="177"/>
        <v>-3.4654326857763887E-2</v>
      </c>
    </row>
    <row r="5637" spans="1:6" x14ac:dyDescent="0.3">
      <c r="A5637">
        <v>46.954340000000002</v>
      </c>
      <c r="B5637">
        <v>482.85629999999998</v>
      </c>
      <c r="C5637">
        <v>11.38932</v>
      </c>
      <c r="D5637">
        <v>-0.4591885</v>
      </c>
      <c r="E5637">
        <f t="shared" si="176"/>
        <v>85.958429561200916</v>
      </c>
      <c r="F5637">
        <f t="shared" si="177"/>
        <v>-3.4656258962399433E-2</v>
      </c>
    </row>
    <row r="5638" spans="1:6" x14ac:dyDescent="0.3">
      <c r="A5638">
        <v>46.96266</v>
      </c>
      <c r="B5638">
        <v>482.93759999999997</v>
      </c>
      <c r="C5638">
        <v>11.38931</v>
      </c>
      <c r="D5638">
        <v>-0.45925719999999998</v>
      </c>
      <c r="E5638">
        <f t="shared" si="176"/>
        <v>85.958354088363592</v>
      </c>
      <c r="F5638">
        <f t="shared" si="177"/>
        <v>-3.4661443946323714E-2</v>
      </c>
    </row>
    <row r="5639" spans="1:6" x14ac:dyDescent="0.3">
      <c r="A5639">
        <v>46.970999999999997</v>
      </c>
      <c r="B5639">
        <v>483.01839999999999</v>
      </c>
      <c r="C5639">
        <v>11.389279999999999</v>
      </c>
      <c r="D5639">
        <v>-0.4593083</v>
      </c>
      <c r="E5639">
        <f t="shared" si="176"/>
        <v>85.958127669851621</v>
      </c>
      <c r="F5639">
        <f t="shared" si="177"/>
        <v>-3.4665300608311071E-2</v>
      </c>
    </row>
    <row r="5640" spans="1:6" x14ac:dyDescent="0.3">
      <c r="A5640">
        <v>46.979340000000001</v>
      </c>
      <c r="B5640">
        <v>483.10559999999998</v>
      </c>
      <c r="C5640">
        <v>11.389279999999999</v>
      </c>
      <c r="D5640">
        <v>-0.4593486</v>
      </c>
      <c r="E5640">
        <f t="shared" si="176"/>
        <v>85.958127669851621</v>
      </c>
      <c r="F5640">
        <f t="shared" si="177"/>
        <v>-3.4668342163655295E-2</v>
      </c>
    </row>
    <row r="5641" spans="1:6" x14ac:dyDescent="0.3">
      <c r="A5641">
        <v>46.987659999999998</v>
      </c>
      <c r="B5641">
        <v>483.18220000000002</v>
      </c>
      <c r="C5641">
        <v>11.38927</v>
      </c>
      <c r="D5641">
        <v>-0.45940379999999997</v>
      </c>
      <c r="E5641">
        <f t="shared" si="176"/>
        <v>85.958052197014297</v>
      </c>
      <c r="F5641">
        <f t="shared" si="177"/>
        <v>-3.4672508264275682E-2</v>
      </c>
    </row>
    <row r="5642" spans="1:6" x14ac:dyDescent="0.3">
      <c r="A5642">
        <v>46.996000000000002</v>
      </c>
      <c r="B5642">
        <v>483.27109999999999</v>
      </c>
      <c r="C5642">
        <v>11.389239999999999</v>
      </c>
      <c r="D5642">
        <v>-0.45946039999999999</v>
      </c>
      <c r="E5642">
        <f t="shared" si="176"/>
        <v>85.957825778502311</v>
      </c>
      <c r="F5642">
        <f t="shared" si="177"/>
        <v>-3.4676780026868331E-2</v>
      </c>
    </row>
    <row r="5643" spans="1:6" x14ac:dyDescent="0.3">
      <c r="A5643">
        <v>47.004339999999999</v>
      </c>
      <c r="B5643">
        <v>483.3544</v>
      </c>
      <c r="C5643">
        <v>11.38922</v>
      </c>
      <c r="D5643">
        <v>-0.45951809999999998</v>
      </c>
      <c r="E5643">
        <f t="shared" si="176"/>
        <v>85.957674832827664</v>
      </c>
      <c r="F5643">
        <f t="shared" si="177"/>
        <v>-3.4681134809582029E-2</v>
      </c>
    </row>
    <row r="5644" spans="1:6" x14ac:dyDescent="0.3">
      <c r="A5644">
        <v>47.012659999999997</v>
      </c>
      <c r="B5644">
        <v>483.4348</v>
      </c>
      <c r="C5644">
        <v>11.38922</v>
      </c>
      <c r="D5644">
        <v>-0.4595783</v>
      </c>
      <c r="E5644">
        <f t="shared" si="176"/>
        <v>85.957674832827664</v>
      </c>
      <c r="F5644">
        <f t="shared" si="177"/>
        <v>-3.4685678274389044E-2</v>
      </c>
    </row>
    <row r="5645" spans="1:6" x14ac:dyDescent="0.3">
      <c r="A5645">
        <v>47.021000000000001</v>
      </c>
      <c r="B5645">
        <v>483.5179</v>
      </c>
      <c r="C5645">
        <v>11.38918</v>
      </c>
      <c r="D5645">
        <v>-0.45964529999999998</v>
      </c>
      <c r="E5645">
        <f t="shared" si="176"/>
        <v>85.957372941478354</v>
      </c>
      <c r="F5645">
        <f t="shared" si="177"/>
        <v>-3.4690734954489877E-2</v>
      </c>
    </row>
    <row r="5646" spans="1:6" x14ac:dyDescent="0.3">
      <c r="A5646">
        <v>47.029339999999998</v>
      </c>
      <c r="B5646">
        <v>483.60399999999998</v>
      </c>
      <c r="C5646">
        <v>11.38916</v>
      </c>
      <c r="D5646">
        <v>-0.45970759999999999</v>
      </c>
      <c r="E5646">
        <f t="shared" si="176"/>
        <v>85.957221995803707</v>
      </c>
      <c r="F5646">
        <f t="shared" si="177"/>
        <v>-3.4695436912255274E-2</v>
      </c>
    </row>
    <row r="5647" spans="1:6" x14ac:dyDescent="0.3">
      <c r="A5647">
        <v>47.037660000000002</v>
      </c>
      <c r="B5647">
        <v>483.68520000000001</v>
      </c>
      <c r="C5647">
        <v>11.38916</v>
      </c>
      <c r="D5647">
        <v>-0.45975640000000001</v>
      </c>
      <c r="E5647">
        <f t="shared" si="176"/>
        <v>85.957221995803707</v>
      </c>
      <c r="F5647">
        <f t="shared" si="177"/>
        <v>-3.4699119986716778E-2</v>
      </c>
    </row>
    <row r="5648" spans="1:6" x14ac:dyDescent="0.3">
      <c r="A5648">
        <v>47.045999999999999</v>
      </c>
      <c r="B5648">
        <v>483.7704</v>
      </c>
      <c r="C5648">
        <v>11.38912</v>
      </c>
      <c r="D5648">
        <v>-0.4598139</v>
      </c>
      <c r="E5648">
        <f t="shared" si="176"/>
        <v>85.956920104454397</v>
      </c>
      <c r="F5648">
        <f t="shared" si="177"/>
        <v>-3.4703459674863019E-2</v>
      </c>
    </row>
    <row r="5649" spans="1:6" x14ac:dyDescent="0.3">
      <c r="A5649">
        <v>47.054340000000003</v>
      </c>
      <c r="B5649">
        <v>483.85169999999999</v>
      </c>
      <c r="C5649">
        <v>11.38908</v>
      </c>
      <c r="D5649">
        <v>-0.45988380000000001</v>
      </c>
      <c r="E5649">
        <f t="shared" si="176"/>
        <v>85.956618213105102</v>
      </c>
      <c r="F5649">
        <f t="shared" si="177"/>
        <v>-3.470873522619209E-2</v>
      </c>
    </row>
    <row r="5650" spans="1:6" x14ac:dyDescent="0.3">
      <c r="A5650">
        <v>47.062660000000001</v>
      </c>
      <c r="B5650">
        <v>483.93299999999999</v>
      </c>
      <c r="C5650">
        <v>11.389049999999999</v>
      </c>
      <c r="D5650">
        <v>-0.45997460000000001</v>
      </c>
      <c r="E5650">
        <f t="shared" si="176"/>
        <v>85.956391794593117</v>
      </c>
      <c r="F5650">
        <f t="shared" si="177"/>
        <v>-3.471558815982128E-2</v>
      </c>
    </row>
    <row r="5651" spans="1:6" x14ac:dyDescent="0.3">
      <c r="A5651">
        <v>47.070999999999998</v>
      </c>
      <c r="B5651">
        <v>484.01530000000002</v>
      </c>
      <c r="C5651">
        <v>11.388999999999999</v>
      </c>
      <c r="D5651">
        <v>-0.46003759999999999</v>
      </c>
      <c r="E5651">
        <f t="shared" si="176"/>
        <v>85.956014430406498</v>
      </c>
      <c r="F5651">
        <f t="shared" si="177"/>
        <v>-3.4720342948572805E-2</v>
      </c>
    </row>
    <row r="5652" spans="1:6" x14ac:dyDescent="0.3">
      <c r="A5652">
        <v>47.079340000000002</v>
      </c>
      <c r="B5652">
        <v>484.0994</v>
      </c>
      <c r="C5652">
        <v>11.38897</v>
      </c>
      <c r="D5652">
        <v>-0.46007320000000002</v>
      </c>
      <c r="E5652">
        <f t="shared" si="176"/>
        <v>85.955788011894512</v>
      </c>
      <c r="F5652">
        <f t="shared" si="177"/>
        <v>-3.4723029781581607E-2</v>
      </c>
    </row>
    <row r="5653" spans="1:6" x14ac:dyDescent="0.3">
      <c r="A5653">
        <v>47.08766</v>
      </c>
      <c r="B5653">
        <v>484.18740000000003</v>
      </c>
      <c r="C5653">
        <v>11.38894</v>
      </c>
      <c r="D5653">
        <v>-0.46013989999999999</v>
      </c>
      <c r="E5653">
        <f t="shared" si="176"/>
        <v>85.955561593382541</v>
      </c>
      <c r="F5653">
        <f t="shared" si="177"/>
        <v>-3.4728063819831241E-2</v>
      </c>
    </row>
    <row r="5654" spans="1:6" x14ac:dyDescent="0.3">
      <c r="A5654">
        <v>47.095999999999997</v>
      </c>
      <c r="B5654">
        <v>484.267</v>
      </c>
      <c r="C5654">
        <v>11.38888</v>
      </c>
      <c r="D5654">
        <v>-0.46019260000000001</v>
      </c>
      <c r="E5654">
        <f t="shared" si="176"/>
        <v>85.955108756358584</v>
      </c>
      <c r="F5654">
        <f t="shared" si="177"/>
        <v>-3.4732041238358317E-2</v>
      </c>
    </row>
    <row r="5655" spans="1:6" x14ac:dyDescent="0.3">
      <c r="A5655">
        <v>47.104340000000001</v>
      </c>
      <c r="B5655">
        <v>484.34840000000003</v>
      </c>
      <c r="C5655">
        <v>11.388820000000001</v>
      </c>
      <c r="D5655">
        <v>-0.46022410000000002</v>
      </c>
      <c r="E5655">
        <f t="shared" si="176"/>
        <v>85.954655919334627</v>
      </c>
      <c r="F5655">
        <f t="shared" si="177"/>
        <v>-3.4734418632734076E-2</v>
      </c>
    </row>
    <row r="5656" spans="1:6" x14ac:dyDescent="0.3">
      <c r="A5656">
        <v>47.112659999999998</v>
      </c>
      <c r="B5656">
        <v>484.435</v>
      </c>
      <c r="C5656">
        <v>11.38876</v>
      </c>
      <c r="D5656">
        <v>-0.46027560000000001</v>
      </c>
      <c r="E5656">
        <f t="shared" si="176"/>
        <v>85.95420308231067</v>
      </c>
      <c r="F5656">
        <f t="shared" si="177"/>
        <v>-3.4738305483856362E-2</v>
      </c>
    </row>
    <row r="5657" spans="1:6" x14ac:dyDescent="0.3">
      <c r="A5657">
        <v>47.121000000000002</v>
      </c>
      <c r="B5657">
        <v>484.51659999999998</v>
      </c>
      <c r="C5657">
        <v>11.388680000000001</v>
      </c>
      <c r="D5657">
        <v>-0.46034360000000002</v>
      </c>
      <c r="E5657">
        <f t="shared" si="176"/>
        <v>85.953599299612065</v>
      </c>
      <c r="F5657">
        <f t="shared" si="177"/>
        <v>-3.4743437636794515E-2</v>
      </c>
    </row>
    <row r="5658" spans="1:6" x14ac:dyDescent="0.3">
      <c r="A5658">
        <v>47.129339999999999</v>
      </c>
      <c r="B5658">
        <v>484.59739999999999</v>
      </c>
      <c r="C5658">
        <v>11.3886</v>
      </c>
      <c r="D5658">
        <v>-0.46037790000000001</v>
      </c>
      <c r="E5658">
        <f t="shared" si="176"/>
        <v>85.952995516913461</v>
      </c>
      <c r="F5658">
        <f t="shared" si="177"/>
        <v>-3.4746026355114791E-2</v>
      </c>
    </row>
    <row r="5659" spans="1:6" x14ac:dyDescent="0.3">
      <c r="A5659">
        <v>47.137659999999997</v>
      </c>
      <c r="B5659">
        <v>484.68259999999998</v>
      </c>
      <c r="C5659">
        <v>11.388540000000001</v>
      </c>
      <c r="D5659">
        <v>-0.46041959999999998</v>
      </c>
      <c r="E5659">
        <f t="shared" si="176"/>
        <v>85.952542679889504</v>
      </c>
      <c r="F5659">
        <f t="shared" si="177"/>
        <v>-3.4749173572431277E-2</v>
      </c>
    </row>
    <row r="5660" spans="1:6" x14ac:dyDescent="0.3">
      <c r="A5660">
        <v>47.146000000000001</v>
      </c>
      <c r="B5660">
        <v>484.76740000000001</v>
      </c>
      <c r="C5660">
        <v>11.38846</v>
      </c>
      <c r="D5660">
        <v>-0.4604432</v>
      </c>
      <c r="E5660">
        <f t="shared" si="176"/>
        <v>85.9519388971909</v>
      </c>
      <c r="F5660">
        <f t="shared" si="177"/>
        <v>-3.475095473139217E-2</v>
      </c>
    </row>
    <row r="5661" spans="1:6" x14ac:dyDescent="0.3">
      <c r="A5661">
        <v>47.154339999999998</v>
      </c>
      <c r="B5661">
        <v>484.84879999999998</v>
      </c>
      <c r="C5661">
        <v>11.38841</v>
      </c>
      <c r="D5661">
        <v>-0.46048640000000002</v>
      </c>
      <c r="E5661">
        <f t="shared" si="176"/>
        <v>85.951561533004266</v>
      </c>
      <c r="F5661">
        <f t="shared" si="177"/>
        <v>-3.4754215157964646E-2</v>
      </c>
    </row>
    <row r="5662" spans="1:6" x14ac:dyDescent="0.3">
      <c r="A5662">
        <v>47.162660000000002</v>
      </c>
      <c r="B5662">
        <v>484.93259999999998</v>
      </c>
      <c r="C5662">
        <v>11.388350000000001</v>
      </c>
      <c r="D5662">
        <v>-0.46054</v>
      </c>
      <c r="E5662">
        <f t="shared" si="176"/>
        <v>85.951108695980309</v>
      </c>
      <c r="F5662">
        <f t="shared" si="177"/>
        <v>-3.4758260502045314E-2</v>
      </c>
    </row>
    <row r="5663" spans="1:6" x14ac:dyDescent="0.3">
      <c r="A5663">
        <v>47.170999999999999</v>
      </c>
      <c r="B5663">
        <v>485.01659999999998</v>
      </c>
      <c r="C5663">
        <v>11.388299999999999</v>
      </c>
      <c r="D5663">
        <v>-0.46057039999999999</v>
      </c>
      <c r="E5663">
        <f t="shared" si="176"/>
        <v>85.950731331793691</v>
      </c>
      <c r="F5663">
        <f t="shared" si="177"/>
        <v>-3.4760554876300018E-2</v>
      </c>
    </row>
    <row r="5664" spans="1:6" x14ac:dyDescent="0.3">
      <c r="A5664">
        <v>47.179340000000003</v>
      </c>
      <c r="B5664">
        <v>485.10070000000002</v>
      </c>
      <c r="C5664">
        <v>11.38827</v>
      </c>
      <c r="D5664">
        <v>-0.460619</v>
      </c>
      <c r="E5664">
        <f t="shared" si="176"/>
        <v>85.950504913281705</v>
      </c>
      <c r="F5664">
        <f t="shared" si="177"/>
        <v>-3.4764222856194057E-2</v>
      </c>
    </row>
    <row r="5665" spans="1:6" x14ac:dyDescent="0.3">
      <c r="A5665">
        <v>47.187660000000001</v>
      </c>
      <c r="B5665">
        <v>485.17849999999999</v>
      </c>
      <c r="C5665">
        <v>11.388210000000001</v>
      </c>
      <c r="D5665">
        <v>-0.46067239999999998</v>
      </c>
      <c r="E5665">
        <f t="shared" si="176"/>
        <v>85.950052076257748</v>
      </c>
      <c r="F5665">
        <f t="shared" si="177"/>
        <v>-3.4768253105707254E-2</v>
      </c>
    </row>
    <row r="5666" spans="1:6" x14ac:dyDescent="0.3">
      <c r="A5666">
        <v>47.195999999999998</v>
      </c>
      <c r="B5666">
        <v>485.26600000000002</v>
      </c>
      <c r="C5666">
        <v>11.38818</v>
      </c>
      <c r="D5666">
        <v>-0.46070070000000002</v>
      </c>
      <c r="E5666">
        <f t="shared" si="176"/>
        <v>85.949825657745777</v>
      </c>
      <c r="F5666">
        <f t="shared" si="177"/>
        <v>-3.4770388987003575E-2</v>
      </c>
    </row>
    <row r="5667" spans="1:6" x14ac:dyDescent="0.3">
      <c r="A5667">
        <v>47.204340000000002</v>
      </c>
      <c r="B5667">
        <v>485.34809999999999</v>
      </c>
      <c r="C5667">
        <v>11.38814</v>
      </c>
      <c r="D5667">
        <v>-0.46075660000000002</v>
      </c>
      <c r="E5667">
        <f t="shared" si="176"/>
        <v>85.949523766396467</v>
      </c>
      <c r="F5667">
        <f t="shared" si="177"/>
        <v>-3.477460791861009E-2</v>
      </c>
    </row>
    <row r="5668" spans="1:6" x14ac:dyDescent="0.3">
      <c r="A5668">
        <v>47.21266</v>
      </c>
      <c r="B5668">
        <v>485.43200000000002</v>
      </c>
      <c r="C5668">
        <v>11.38813</v>
      </c>
      <c r="D5668">
        <v>-0.46082889999999999</v>
      </c>
      <c r="E5668">
        <f t="shared" si="176"/>
        <v>85.949448293559144</v>
      </c>
      <c r="F5668">
        <f t="shared" si="177"/>
        <v>-3.4780064604748751E-2</v>
      </c>
    </row>
    <row r="5669" spans="1:6" x14ac:dyDescent="0.3">
      <c r="A5669">
        <v>47.220999999999997</v>
      </c>
      <c r="B5669">
        <v>485.5172</v>
      </c>
      <c r="C5669">
        <v>11.38809</v>
      </c>
      <c r="D5669">
        <v>-0.46091979999999999</v>
      </c>
      <c r="E5669">
        <f t="shared" si="176"/>
        <v>85.949146402209848</v>
      </c>
      <c r="F5669">
        <f t="shared" si="177"/>
        <v>-3.4786925085661669E-2</v>
      </c>
    </row>
    <row r="5670" spans="1:6" x14ac:dyDescent="0.3">
      <c r="A5670">
        <v>47.229340000000001</v>
      </c>
      <c r="B5670">
        <v>485.59879999999998</v>
      </c>
      <c r="C5670">
        <v>11.38809</v>
      </c>
      <c r="D5670">
        <v>-0.4609896</v>
      </c>
      <c r="E5670">
        <f t="shared" si="176"/>
        <v>85.949146402209848</v>
      </c>
      <c r="F5670">
        <f t="shared" si="177"/>
        <v>-3.4792193089707012E-2</v>
      </c>
    </row>
    <row r="5671" spans="1:6" x14ac:dyDescent="0.3">
      <c r="A5671">
        <v>47.237659999999998</v>
      </c>
      <c r="B5671">
        <v>485.68310000000002</v>
      </c>
      <c r="C5671">
        <v>11.388070000000001</v>
      </c>
      <c r="D5671">
        <v>-0.46103430000000001</v>
      </c>
      <c r="E5671">
        <f t="shared" si="176"/>
        <v>85.948995456535187</v>
      </c>
      <c r="F5671">
        <f t="shared" si="177"/>
        <v>-3.4795566725535479E-2</v>
      </c>
    </row>
    <row r="5672" spans="1:6" x14ac:dyDescent="0.3">
      <c r="A5672">
        <v>47.246000000000002</v>
      </c>
      <c r="B5672">
        <v>485.76440000000002</v>
      </c>
      <c r="C5672">
        <v>11.388019999999999</v>
      </c>
      <c r="D5672">
        <v>-0.46109559999999999</v>
      </c>
      <c r="E5672">
        <f t="shared" si="176"/>
        <v>85.948618092348553</v>
      </c>
      <c r="F5672">
        <f t="shared" si="177"/>
        <v>-3.4800193210463549E-2</v>
      </c>
    </row>
    <row r="5673" spans="1:6" x14ac:dyDescent="0.3">
      <c r="A5673">
        <v>47.254339999999999</v>
      </c>
      <c r="B5673">
        <v>485.84769999999997</v>
      </c>
      <c r="C5673">
        <v>11.387969999999999</v>
      </c>
      <c r="D5673">
        <v>-0.46118039999999999</v>
      </c>
      <c r="E5673">
        <f t="shared" si="176"/>
        <v>85.948240728161934</v>
      </c>
      <c r="F5673">
        <f t="shared" si="177"/>
        <v>-3.4806593307068784E-2</v>
      </c>
    </row>
    <row r="5674" spans="1:6" x14ac:dyDescent="0.3">
      <c r="A5674">
        <v>47.262659999999997</v>
      </c>
      <c r="B5674">
        <v>485.92919999999998</v>
      </c>
      <c r="C5674">
        <v>11.38794</v>
      </c>
      <c r="D5674">
        <v>-0.46126159999999999</v>
      </c>
      <c r="E5674">
        <f t="shared" si="176"/>
        <v>85.948014309649949</v>
      </c>
      <c r="F5674">
        <f t="shared" si="177"/>
        <v>-3.4812721701459645E-2</v>
      </c>
    </row>
    <row r="5675" spans="1:6" x14ac:dyDescent="0.3">
      <c r="A5675">
        <v>47.271000000000001</v>
      </c>
      <c r="B5675">
        <v>486.01530000000002</v>
      </c>
      <c r="C5675">
        <v>11.38794</v>
      </c>
      <c r="D5675">
        <v>-0.46133839999999998</v>
      </c>
      <c r="E5675">
        <f t="shared" si="176"/>
        <v>85.948014309649949</v>
      </c>
      <c r="F5675">
        <f t="shared" si="177"/>
        <v>-3.481851801536627E-2</v>
      </c>
    </row>
    <row r="5676" spans="1:6" x14ac:dyDescent="0.3">
      <c r="A5676">
        <v>47.279339999999998</v>
      </c>
      <c r="B5676">
        <v>486.09500000000003</v>
      </c>
      <c r="C5676">
        <v>11.38791</v>
      </c>
      <c r="D5676">
        <v>-0.46140350000000002</v>
      </c>
      <c r="E5676">
        <f t="shared" si="176"/>
        <v>85.947787891137978</v>
      </c>
      <c r="F5676">
        <f t="shared" si="177"/>
        <v>-3.4823431297076185E-2</v>
      </c>
    </row>
    <row r="5677" spans="1:6" x14ac:dyDescent="0.3">
      <c r="A5677">
        <v>47.287660000000002</v>
      </c>
      <c r="B5677">
        <v>486.17939999999999</v>
      </c>
      <c r="C5677">
        <v>11.387869999999999</v>
      </c>
      <c r="D5677">
        <v>-0.46145059999999999</v>
      </c>
      <c r="E5677">
        <f t="shared" si="176"/>
        <v>85.947485999788668</v>
      </c>
      <c r="F5677">
        <f t="shared" si="177"/>
        <v>-3.4826986067714227E-2</v>
      </c>
    </row>
    <row r="5678" spans="1:6" x14ac:dyDescent="0.3">
      <c r="A5678">
        <v>47.295999999999999</v>
      </c>
      <c r="B5678">
        <v>486.262</v>
      </c>
      <c r="C5678">
        <v>11.387829999999999</v>
      </c>
      <c r="D5678">
        <v>-0.461509</v>
      </c>
      <c r="E5678">
        <f t="shared" si="176"/>
        <v>85.947184108439373</v>
      </c>
      <c r="F5678">
        <f t="shared" si="177"/>
        <v>-3.4831393681414059E-2</v>
      </c>
    </row>
    <row r="5679" spans="1:6" x14ac:dyDescent="0.3">
      <c r="A5679">
        <v>47.304340000000003</v>
      </c>
      <c r="B5679">
        <v>486.3467</v>
      </c>
      <c r="C5679">
        <v>11.387779999999999</v>
      </c>
      <c r="D5679">
        <v>-0.46153470000000002</v>
      </c>
      <c r="E5679">
        <f t="shared" si="176"/>
        <v>85.94680674425274</v>
      </c>
      <c r="F5679">
        <f t="shared" si="177"/>
        <v>-3.4833333333333334E-2</v>
      </c>
    </row>
    <row r="5680" spans="1:6" x14ac:dyDescent="0.3">
      <c r="A5680">
        <v>47.312660000000001</v>
      </c>
      <c r="B5680">
        <v>486.43060000000003</v>
      </c>
      <c r="C5680">
        <v>11.38771</v>
      </c>
      <c r="D5680">
        <v>-0.46158399999999999</v>
      </c>
      <c r="E5680">
        <f t="shared" si="176"/>
        <v>85.946278434391459</v>
      </c>
      <c r="F5680">
        <f t="shared" si="177"/>
        <v>-3.4837054144213495E-2</v>
      </c>
    </row>
    <row r="5681" spans="1:6" x14ac:dyDescent="0.3">
      <c r="A5681">
        <v>47.320999999999998</v>
      </c>
      <c r="B5681">
        <v>486.50740000000002</v>
      </c>
      <c r="C5681">
        <v>11.38766</v>
      </c>
      <c r="D5681">
        <v>-0.46167849999999999</v>
      </c>
      <c r="E5681">
        <f t="shared" si="176"/>
        <v>85.945901070204826</v>
      </c>
      <c r="F5681">
        <f t="shared" si="177"/>
        <v>-3.4844186327340786E-2</v>
      </c>
    </row>
    <row r="5682" spans="1:6" x14ac:dyDescent="0.3">
      <c r="A5682">
        <v>47.329340000000002</v>
      </c>
      <c r="B5682">
        <v>486.59519999999998</v>
      </c>
      <c r="C5682">
        <v>11.387639999999999</v>
      </c>
      <c r="D5682">
        <v>-0.46176519999999999</v>
      </c>
      <c r="E5682">
        <f t="shared" si="176"/>
        <v>85.945750124530178</v>
      </c>
      <c r="F5682">
        <f t="shared" si="177"/>
        <v>-3.4850729822336939E-2</v>
      </c>
    </row>
    <row r="5683" spans="1:6" x14ac:dyDescent="0.3">
      <c r="A5683">
        <v>47.33766</v>
      </c>
      <c r="B5683">
        <v>486.68020000000001</v>
      </c>
      <c r="C5683">
        <v>11.38761</v>
      </c>
      <c r="D5683">
        <v>-0.46182030000000002</v>
      </c>
      <c r="E5683">
        <f t="shared" si="176"/>
        <v>85.945523706018207</v>
      </c>
      <c r="F5683">
        <f t="shared" si="177"/>
        <v>-3.4854888375673597E-2</v>
      </c>
    </row>
    <row r="5684" spans="1:6" x14ac:dyDescent="0.3">
      <c r="A5684">
        <v>47.345999999999997</v>
      </c>
      <c r="B5684">
        <v>486.7627</v>
      </c>
      <c r="C5684">
        <v>11.387549999999999</v>
      </c>
      <c r="D5684">
        <v>-0.46188200000000001</v>
      </c>
      <c r="E5684">
        <f t="shared" si="176"/>
        <v>85.94507086899425</v>
      </c>
      <c r="F5684">
        <f t="shared" si="177"/>
        <v>-3.4859545049736602E-2</v>
      </c>
    </row>
    <row r="5685" spans="1:6" x14ac:dyDescent="0.3">
      <c r="A5685">
        <v>47.354340000000001</v>
      </c>
      <c r="B5685">
        <v>486.84339999999997</v>
      </c>
      <c r="C5685">
        <v>11.387449999999999</v>
      </c>
      <c r="D5685">
        <v>-0.46194499999999999</v>
      </c>
      <c r="E5685">
        <f t="shared" si="176"/>
        <v>85.944316140620984</v>
      </c>
      <c r="F5685">
        <f t="shared" si="177"/>
        <v>-3.4864299838488128E-2</v>
      </c>
    </row>
    <row r="5686" spans="1:6" x14ac:dyDescent="0.3">
      <c r="A5686">
        <v>47.362659999999998</v>
      </c>
      <c r="B5686">
        <v>486.92660000000001</v>
      </c>
      <c r="C5686">
        <v>11.387359999999999</v>
      </c>
      <c r="D5686">
        <v>-0.46200330000000001</v>
      </c>
      <c r="E5686">
        <f t="shared" si="176"/>
        <v>85.943636885085056</v>
      </c>
      <c r="F5686">
        <f t="shared" si="177"/>
        <v>-3.4868699904904224E-2</v>
      </c>
    </row>
    <row r="5687" spans="1:6" x14ac:dyDescent="0.3">
      <c r="A5687">
        <v>47.371000000000002</v>
      </c>
      <c r="B5687">
        <v>487.01069999999999</v>
      </c>
      <c r="C5687">
        <v>11.387280000000001</v>
      </c>
      <c r="D5687">
        <v>-0.46205039999999997</v>
      </c>
      <c r="E5687">
        <f t="shared" si="176"/>
        <v>85.943033102386451</v>
      </c>
      <c r="F5687">
        <f t="shared" si="177"/>
        <v>-3.4872254675542266E-2</v>
      </c>
    </row>
    <row r="5688" spans="1:6" x14ac:dyDescent="0.3">
      <c r="A5688">
        <v>47.379339999999999</v>
      </c>
      <c r="B5688">
        <v>487.09249999999997</v>
      </c>
      <c r="C5688">
        <v>11.38721</v>
      </c>
      <c r="D5688">
        <v>-0.46208280000000002</v>
      </c>
      <c r="E5688">
        <f t="shared" si="176"/>
        <v>85.94250479252517</v>
      </c>
      <c r="F5688">
        <f t="shared" si="177"/>
        <v>-3.4874699995471631E-2</v>
      </c>
    </row>
    <row r="5689" spans="1:6" x14ac:dyDescent="0.3">
      <c r="A5689">
        <v>47.387659999999997</v>
      </c>
      <c r="B5689">
        <v>487.17739999999998</v>
      </c>
      <c r="C5689">
        <v>11.38716</v>
      </c>
      <c r="D5689">
        <v>-0.46213979999999999</v>
      </c>
      <c r="E5689">
        <f t="shared" si="176"/>
        <v>85.942127428338537</v>
      </c>
      <c r="F5689">
        <f t="shared" si="177"/>
        <v>-3.4879001947199201E-2</v>
      </c>
    </row>
    <row r="5690" spans="1:6" x14ac:dyDescent="0.3">
      <c r="A5690">
        <v>47.396000000000001</v>
      </c>
      <c r="B5690">
        <v>487.26159999999999</v>
      </c>
      <c r="C5690">
        <v>11.3871</v>
      </c>
      <c r="D5690">
        <v>-0.46220620000000001</v>
      </c>
      <c r="E5690">
        <f t="shared" si="176"/>
        <v>85.94167459131458</v>
      </c>
      <c r="F5690">
        <f t="shared" si="177"/>
        <v>-3.4884013343597642E-2</v>
      </c>
    </row>
    <row r="5691" spans="1:6" x14ac:dyDescent="0.3">
      <c r="A5691">
        <v>47.404339999999998</v>
      </c>
      <c r="B5691">
        <v>487.34519999999998</v>
      </c>
      <c r="C5691">
        <v>11.38705</v>
      </c>
      <c r="D5691">
        <v>-0.46224959999999998</v>
      </c>
      <c r="E5691">
        <f t="shared" si="176"/>
        <v>85.941297227127961</v>
      </c>
      <c r="F5691">
        <f t="shared" si="177"/>
        <v>-3.4887288864737576E-2</v>
      </c>
    </row>
    <row r="5692" spans="1:6" x14ac:dyDescent="0.3">
      <c r="A5692">
        <v>47.412660000000002</v>
      </c>
      <c r="B5692">
        <v>487.42720000000003</v>
      </c>
      <c r="C5692">
        <v>11.38701</v>
      </c>
      <c r="D5692">
        <v>-0.46229520000000002</v>
      </c>
      <c r="E5692">
        <f t="shared" si="176"/>
        <v>85.940995335778652</v>
      </c>
      <c r="F5692">
        <f t="shared" si="177"/>
        <v>-3.4890730426119641E-2</v>
      </c>
    </row>
    <row r="5693" spans="1:6" x14ac:dyDescent="0.3">
      <c r="A5693">
        <v>47.420999999999999</v>
      </c>
      <c r="B5693">
        <v>487.51139999999998</v>
      </c>
      <c r="C5693">
        <v>11.386939999999999</v>
      </c>
      <c r="D5693">
        <v>-0.46234920000000002</v>
      </c>
      <c r="E5693">
        <f t="shared" si="176"/>
        <v>85.940467025917371</v>
      </c>
      <c r="F5693">
        <f t="shared" si="177"/>
        <v>-3.4894805959335237E-2</v>
      </c>
    </row>
    <row r="5694" spans="1:6" x14ac:dyDescent="0.3">
      <c r="A5694">
        <v>47.429340000000003</v>
      </c>
      <c r="B5694">
        <v>487.59199999999998</v>
      </c>
      <c r="C5694">
        <v>11.386900000000001</v>
      </c>
      <c r="D5694">
        <v>-0.46239029999999998</v>
      </c>
      <c r="E5694">
        <f t="shared" si="176"/>
        <v>85.940165134568076</v>
      </c>
      <c r="F5694">
        <f t="shared" si="177"/>
        <v>-3.4897907892949324E-2</v>
      </c>
    </row>
    <row r="5695" spans="1:6" x14ac:dyDescent="0.3">
      <c r="A5695">
        <v>47.437660000000001</v>
      </c>
      <c r="B5695">
        <v>487.6789</v>
      </c>
      <c r="C5695">
        <v>11.38688</v>
      </c>
      <c r="D5695">
        <v>-0.46243200000000001</v>
      </c>
      <c r="E5695">
        <f t="shared" si="176"/>
        <v>85.940014188893414</v>
      </c>
      <c r="F5695">
        <f t="shared" si="177"/>
        <v>-3.4901055110265818E-2</v>
      </c>
    </row>
    <row r="5696" spans="1:6" x14ac:dyDescent="0.3">
      <c r="A5696">
        <v>47.445999999999998</v>
      </c>
      <c r="B5696">
        <v>487.76060000000001</v>
      </c>
      <c r="C5696">
        <v>11.38688</v>
      </c>
      <c r="D5696">
        <v>-0.46250819999999998</v>
      </c>
      <c r="E5696">
        <f t="shared" si="176"/>
        <v>85.940014188893414</v>
      </c>
      <c r="F5696">
        <f t="shared" si="177"/>
        <v>-3.4906806140470044E-2</v>
      </c>
    </row>
    <row r="5697" spans="1:6" x14ac:dyDescent="0.3">
      <c r="A5697">
        <v>47.454340000000002</v>
      </c>
      <c r="B5697">
        <v>487.84339999999997</v>
      </c>
      <c r="C5697">
        <v>11.38687</v>
      </c>
      <c r="D5697">
        <v>-0.46259539999999999</v>
      </c>
      <c r="E5697">
        <f t="shared" si="176"/>
        <v>85.939938716056091</v>
      </c>
      <c r="F5697">
        <f t="shared" si="177"/>
        <v>-3.4913387371884853E-2</v>
      </c>
    </row>
    <row r="5698" spans="1:6" x14ac:dyDescent="0.3">
      <c r="A5698">
        <v>47.46266</v>
      </c>
      <c r="B5698">
        <v>487.92899999999997</v>
      </c>
      <c r="C5698">
        <v>11.38686</v>
      </c>
      <c r="D5698">
        <v>-0.46267730000000001</v>
      </c>
      <c r="E5698">
        <f t="shared" si="176"/>
        <v>85.939863243218767</v>
      </c>
      <c r="F5698">
        <f t="shared" si="177"/>
        <v>-3.4919568597261842E-2</v>
      </c>
    </row>
    <row r="5699" spans="1:6" x14ac:dyDescent="0.3">
      <c r="A5699">
        <v>47.470999999999997</v>
      </c>
      <c r="B5699">
        <v>488.01600000000002</v>
      </c>
      <c r="C5699">
        <v>11.38686</v>
      </c>
      <c r="D5699">
        <v>-0.46274559999999998</v>
      </c>
      <c r="E5699">
        <f t="shared" ref="E5699:E5762" si="178">C5699/13.2498*100</f>
        <v>85.939863243218767</v>
      </c>
      <c r="F5699">
        <f t="shared" ref="F5699:F5762" si="179">D5699/13.2498</f>
        <v>-3.4924723392051195E-2</v>
      </c>
    </row>
    <row r="5700" spans="1:6" x14ac:dyDescent="0.3">
      <c r="A5700">
        <v>47.479340000000001</v>
      </c>
      <c r="B5700">
        <v>488.09539999999998</v>
      </c>
      <c r="C5700">
        <v>11.38686</v>
      </c>
      <c r="D5700">
        <v>-0.46279680000000001</v>
      </c>
      <c r="E5700">
        <f t="shared" si="178"/>
        <v>85.939863243218767</v>
      </c>
      <c r="F5700">
        <f t="shared" si="179"/>
        <v>-3.4928587601322281E-2</v>
      </c>
    </row>
    <row r="5701" spans="1:6" x14ac:dyDescent="0.3">
      <c r="A5701">
        <v>47.487659999999998</v>
      </c>
      <c r="B5701">
        <v>488.17320000000001</v>
      </c>
      <c r="C5701">
        <v>11.386839999999999</v>
      </c>
      <c r="D5701">
        <v>-0.46283259999999998</v>
      </c>
      <c r="E5701">
        <f t="shared" si="178"/>
        <v>85.939712297544105</v>
      </c>
      <c r="F5701">
        <f t="shared" si="179"/>
        <v>-3.4931289528898547E-2</v>
      </c>
    </row>
    <row r="5702" spans="1:6" x14ac:dyDescent="0.3">
      <c r="A5702">
        <v>47.496000000000002</v>
      </c>
      <c r="B5702">
        <v>488.25760000000002</v>
      </c>
      <c r="C5702">
        <v>11.38679</v>
      </c>
      <c r="D5702">
        <v>-0.46288839999999998</v>
      </c>
      <c r="E5702">
        <f t="shared" si="178"/>
        <v>85.939334933357486</v>
      </c>
      <c r="F5702">
        <f t="shared" si="179"/>
        <v>-3.4935500913221326E-2</v>
      </c>
    </row>
    <row r="5703" spans="1:6" x14ac:dyDescent="0.3">
      <c r="A5703">
        <v>47.504339999999999</v>
      </c>
      <c r="B5703">
        <v>488.34379999999999</v>
      </c>
      <c r="C5703">
        <v>11.386799999999999</v>
      </c>
      <c r="D5703">
        <v>-0.46298280000000003</v>
      </c>
      <c r="E5703">
        <f t="shared" si="178"/>
        <v>85.93941040619481</v>
      </c>
      <c r="F5703">
        <f t="shared" si="179"/>
        <v>-3.4942625549064896E-2</v>
      </c>
    </row>
    <row r="5704" spans="1:6" x14ac:dyDescent="0.3">
      <c r="A5704">
        <v>47.512659999999997</v>
      </c>
      <c r="B5704">
        <v>488.42410000000001</v>
      </c>
      <c r="C5704">
        <v>11.38678</v>
      </c>
      <c r="D5704">
        <v>-0.46306180000000002</v>
      </c>
      <c r="E5704">
        <f t="shared" si="178"/>
        <v>85.939259460520162</v>
      </c>
      <c r="F5704">
        <f t="shared" si="179"/>
        <v>-3.4948587903213632E-2</v>
      </c>
    </row>
    <row r="5705" spans="1:6" x14ac:dyDescent="0.3">
      <c r="A5705">
        <v>47.521000000000001</v>
      </c>
      <c r="B5705">
        <v>488.51170000000002</v>
      </c>
      <c r="C5705">
        <v>11.386760000000001</v>
      </c>
      <c r="D5705">
        <v>-0.46313159999999998</v>
      </c>
      <c r="E5705">
        <f t="shared" si="178"/>
        <v>85.939108514845515</v>
      </c>
      <c r="F5705">
        <f t="shared" si="179"/>
        <v>-3.4953855907258975E-2</v>
      </c>
    </row>
    <row r="5706" spans="1:6" x14ac:dyDescent="0.3">
      <c r="A5706">
        <v>47.529339999999998</v>
      </c>
      <c r="B5706">
        <v>488.59399999999999</v>
      </c>
      <c r="C5706">
        <v>11.386699999999999</v>
      </c>
      <c r="D5706">
        <v>-0.46321400000000001</v>
      </c>
      <c r="E5706">
        <f t="shared" si="178"/>
        <v>85.938655677821544</v>
      </c>
      <c r="F5706">
        <f t="shared" si="179"/>
        <v>-3.4960074869054628E-2</v>
      </c>
    </row>
    <row r="5707" spans="1:6" x14ac:dyDescent="0.3">
      <c r="A5707">
        <v>47.537660000000002</v>
      </c>
      <c r="B5707">
        <v>488.67540000000002</v>
      </c>
      <c r="C5707">
        <v>11.38663</v>
      </c>
      <c r="D5707">
        <v>-0.46327800000000002</v>
      </c>
      <c r="E5707">
        <f t="shared" si="178"/>
        <v>85.938127367960277</v>
      </c>
      <c r="F5707">
        <f t="shared" si="179"/>
        <v>-3.496490513064348E-2</v>
      </c>
    </row>
    <row r="5708" spans="1:6" x14ac:dyDescent="0.3">
      <c r="A5708">
        <v>47.545999999999999</v>
      </c>
      <c r="B5708">
        <v>488.76010000000002</v>
      </c>
      <c r="C5708">
        <v>11.386559999999999</v>
      </c>
      <c r="D5708">
        <v>-0.46333920000000001</v>
      </c>
      <c r="E5708">
        <f t="shared" si="178"/>
        <v>85.937599058098982</v>
      </c>
      <c r="F5708">
        <f t="shared" si="179"/>
        <v>-3.4969524068287822E-2</v>
      </c>
    </row>
    <row r="5709" spans="1:6" x14ac:dyDescent="0.3">
      <c r="A5709">
        <v>47.554340000000003</v>
      </c>
      <c r="B5709">
        <v>488.8424</v>
      </c>
      <c r="C5709">
        <v>11.386480000000001</v>
      </c>
      <c r="D5709">
        <v>-0.463391</v>
      </c>
      <c r="E5709">
        <f t="shared" si="178"/>
        <v>85.936995275400392</v>
      </c>
      <c r="F5709">
        <f t="shared" si="179"/>
        <v>-3.49734335612613E-2</v>
      </c>
    </row>
    <row r="5710" spans="1:6" x14ac:dyDescent="0.3">
      <c r="A5710">
        <v>47.562660000000001</v>
      </c>
      <c r="B5710">
        <v>488.92500000000001</v>
      </c>
      <c r="C5710">
        <v>11.386419999999999</v>
      </c>
      <c r="D5710">
        <v>-0.46343069999999997</v>
      </c>
      <c r="E5710">
        <f t="shared" si="178"/>
        <v>85.936542438376421</v>
      </c>
      <c r="F5710">
        <f t="shared" si="179"/>
        <v>-3.4976429832903132E-2</v>
      </c>
    </row>
    <row r="5711" spans="1:6" x14ac:dyDescent="0.3">
      <c r="A5711">
        <v>47.570999999999998</v>
      </c>
      <c r="B5711">
        <v>489.00720000000001</v>
      </c>
      <c r="C5711">
        <v>11.386340000000001</v>
      </c>
      <c r="D5711">
        <v>-0.46349689999999999</v>
      </c>
      <c r="E5711">
        <f t="shared" si="178"/>
        <v>85.93593865567783</v>
      </c>
      <c r="F5711">
        <f t="shared" si="179"/>
        <v>-3.4981426134734109E-2</v>
      </c>
    </row>
    <row r="5712" spans="1:6" x14ac:dyDescent="0.3">
      <c r="A5712">
        <v>47.579340000000002</v>
      </c>
      <c r="B5712">
        <v>489.09219999999999</v>
      </c>
      <c r="C5712">
        <v>11.3863</v>
      </c>
      <c r="D5712">
        <v>-0.46354580000000001</v>
      </c>
      <c r="E5712">
        <f t="shared" si="178"/>
        <v>85.935636764328521</v>
      </c>
      <c r="F5712">
        <f t="shared" si="179"/>
        <v>-3.4985116756479341E-2</v>
      </c>
    </row>
    <row r="5713" spans="1:6" x14ac:dyDescent="0.3">
      <c r="A5713">
        <v>47.58766</v>
      </c>
      <c r="B5713">
        <v>489.17520000000002</v>
      </c>
      <c r="C5713">
        <v>11.386229999999999</v>
      </c>
      <c r="D5713">
        <v>-0.46356399999999998</v>
      </c>
      <c r="E5713">
        <f t="shared" si="178"/>
        <v>85.93510845446724</v>
      </c>
      <c r="F5713">
        <f t="shared" si="179"/>
        <v>-3.498649036211867E-2</v>
      </c>
    </row>
    <row r="5714" spans="1:6" x14ac:dyDescent="0.3">
      <c r="A5714">
        <v>47.595999999999997</v>
      </c>
      <c r="B5714">
        <v>489.26150000000001</v>
      </c>
      <c r="C5714">
        <v>11.38616</v>
      </c>
      <c r="D5714">
        <v>-0.46362219999999998</v>
      </c>
      <c r="E5714">
        <f t="shared" si="178"/>
        <v>85.93458014460596</v>
      </c>
      <c r="F5714">
        <f t="shared" si="179"/>
        <v>-3.4990882881251038E-2</v>
      </c>
    </row>
    <row r="5715" spans="1:6" x14ac:dyDescent="0.3">
      <c r="A5715">
        <v>47.604340000000001</v>
      </c>
      <c r="B5715">
        <v>489.34640000000002</v>
      </c>
      <c r="C5715">
        <v>11.386089999999999</v>
      </c>
      <c r="D5715">
        <v>-0.46368599999999999</v>
      </c>
      <c r="E5715">
        <f t="shared" si="178"/>
        <v>85.934051834744665</v>
      </c>
      <c r="F5715">
        <f t="shared" si="179"/>
        <v>-3.4995698048272426E-2</v>
      </c>
    </row>
    <row r="5716" spans="1:6" x14ac:dyDescent="0.3">
      <c r="A5716">
        <v>47.612659999999998</v>
      </c>
      <c r="B5716">
        <v>489.4221</v>
      </c>
      <c r="C5716">
        <v>11.386060000000001</v>
      </c>
      <c r="D5716">
        <v>-0.46371830000000003</v>
      </c>
      <c r="E5716">
        <f t="shared" si="178"/>
        <v>85.933825416232708</v>
      </c>
      <c r="F5716">
        <f t="shared" si="179"/>
        <v>-3.4998135820918055E-2</v>
      </c>
    </row>
    <row r="5717" spans="1:6" x14ac:dyDescent="0.3">
      <c r="A5717">
        <v>47.621000000000002</v>
      </c>
      <c r="B5717">
        <v>489.50920000000002</v>
      </c>
      <c r="C5717">
        <v>11.38602</v>
      </c>
      <c r="D5717">
        <v>-0.46378039999999998</v>
      </c>
      <c r="E5717">
        <f t="shared" si="178"/>
        <v>85.933523524883398</v>
      </c>
      <c r="F5717">
        <f t="shared" si="179"/>
        <v>-3.5002822684115982E-2</v>
      </c>
    </row>
    <row r="5718" spans="1:6" x14ac:dyDescent="0.3">
      <c r="A5718">
        <v>47.629339999999999</v>
      </c>
      <c r="B5718">
        <v>489.59219999999999</v>
      </c>
      <c r="C5718">
        <v>11.385960000000001</v>
      </c>
      <c r="D5718">
        <v>-0.46385510000000002</v>
      </c>
      <c r="E5718">
        <f t="shared" si="178"/>
        <v>85.933070687859441</v>
      </c>
      <c r="F5718">
        <f t="shared" si="179"/>
        <v>-3.5008460505064225E-2</v>
      </c>
    </row>
    <row r="5719" spans="1:6" x14ac:dyDescent="0.3">
      <c r="A5719">
        <v>47.637659999999997</v>
      </c>
      <c r="B5719">
        <v>489.67540000000002</v>
      </c>
      <c r="C5719">
        <v>11.385899999999999</v>
      </c>
      <c r="D5719">
        <v>-0.46392650000000002</v>
      </c>
      <c r="E5719">
        <f t="shared" si="178"/>
        <v>85.932617850835484</v>
      </c>
      <c r="F5719">
        <f t="shared" si="179"/>
        <v>-3.5013849265649294E-2</v>
      </c>
    </row>
    <row r="5720" spans="1:6" x14ac:dyDescent="0.3">
      <c r="A5720">
        <v>47.646000000000001</v>
      </c>
      <c r="B5720">
        <v>489.75900000000001</v>
      </c>
      <c r="C5720">
        <v>11.38584</v>
      </c>
      <c r="D5720">
        <v>-0.46401720000000002</v>
      </c>
      <c r="E5720">
        <f t="shared" si="178"/>
        <v>85.932165013811527</v>
      </c>
      <c r="F5720">
        <f t="shared" si="179"/>
        <v>-3.5020694651994748E-2</v>
      </c>
    </row>
    <row r="5721" spans="1:6" x14ac:dyDescent="0.3">
      <c r="A5721">
        <v>47.654339999999998</v>
      </c>
      <c r="B5721">
        <v>489.84480000000002</v>
      </c>
      <c r="C5721">
        <v>11.38583</v>
      </c>
      <c r="D5721">
        <v>-0.46410319999999999</v>
      </c>
      <c r="E5721">
        <f t="shared" si="178"/>
        <v>85.932089540974204</v>
      </c>
      <c r="F5721">
        <f t="shared" si="179"/>
        <v>-3.5027185316004766E-2</v>
      </c>
    </row>
    <row r="5722" spans="1:6" x14ac:dyDescent="0.3">
      <c r="A5722">
        <v>47.662660000000002</v>
      </c>
      <c r="B5722">
        <v>489.92840000000001</v>
      </c>
      <c r="C5722">
        <v>11.38578</v>
      </c>
      <c r="D5722">
        <v>-0.4641806</v>
      </c>
      <c r="E5722">
        <f t="shared" si="178"/>
        <v>85.931712176787585</v>
      </c>
      <c r="F5722">
        <f t="shared" si="179"/>
        <v>-3.5033026913613791E-2</v>
      </c>
    </row>
    <row r="5723" spans="1:6" x14ac:dyDescent="0.3">
      <c r="A5723">
        <v>47.670999999999999</v>
      </c>
      <c r="B5723">
        <v>490.01220000000001</v>
      </c>
      <c r="C5723">
        <v>11.385730000000001</v>
      </c>
      <c r="D5723">
        <v>-0.46425280000000002</v>
      </c>
      <c r="E5723">
        <f t="shared" si="178"/>
        <v>85.931334812600952</v>
      </c>
      <c r="F5723">
        <f t="shared" si="179"/>
        <v>-3.5038476052468716E-2</v>
      </c>
    </row>
    <row r="5724" spans="1:6" x14ac:dyDescent="0.3">
      <c r="A5724">
        <v>47.679340000000003</v>
      </c>
      <c r="B5724">
        <v>490.09390000000002</v>
      </c>
      <c r="C5724">
        <v>11.38571</v>
      </c>
      <c r="D5724">
        <v>-0.4642984</v>
      </c>
      <c r="E5724">
        <f t="shared" si="178"/>
        <v>85.93118386692629</v>
      </c>
      <c r="F5724">
        <f t="shared" si="179"/>
        <v>-3.5041917613850775E-2</v>
      </c>
    </row>
    <row r="5725" spans="1:6" x14ac:dyDescent="0.3">
      <c r="A5725">
        <v>47.687660000000001</v>
      </c>
      <c r="B5725">
        <v>490.17720000000003</v>
      </c>
      <c r="C5725">
        <v>11.385669999999999</v>
      </c>
      <c r="D5725">
        <v>-0.46436519999999998</v>
      </c>
      <c r="E5725">
        <f t="shared" si="178"/>
        <v>85.93088197557698</v>
      </c>
      <c r="F5725">
        <f t="shared" si="179"/>
        <v>-3.5046959199384137E-2</v>
      </c>
    </row>
    <row r="5726" spans="1:6" x14ac:dyDescent="0.3">
      <c r="A5726">
        <v>47.695999999999998</v>
      </c>
      <c r="B5726">
        <v>490.25940000000003</v>
      </c>
      <c r="C5726">
        <v>11.385630000000001</v>
      </c>
      <c r="D5726">
        <v>-0.46445140000000001</v>
      </c>
      <c r="E5726">
        <f t="shared" si="178"/>
        <v>85.930580084227699</v>
      </c>
      <c r="F5726">
        <f t="shared" si="179"/>
        <v>-3.5053464957961626E-2</v>
      </c>
    </row>
    <row r="5727" spans="1:6" x14ac:dyDescent="0.3">
      <c r="A5727">
        <v>47.704340000000002</v>
      </c>
      <c r="B5727">
        <v>490.3476</v>
      </c>
      <c r="C5727">
        <v>11.385579999999999</v>
      </c>
      <c r="D5727">
        <v>-0.46451249999999999</v>
      </c>
      <c r="E5727">
        <f t="shared" si="178"/>
        <v>85.930202720041052</v>
      </c>
      <c r="F5727">
        <f t="shared" si="179"/>
        <v>-3.505807634832224E-2</v>
      </c>
    </row>
    <row r="5728" spans="1:6" x14ac:dyDescent="0.3">
      <c r="A5728">
        <v>47.71266</v>
      </c>
      <c r="B5728">
        <v>490.43360000000001</v>
      </c>
      <c r="C5728">
        <v>11.385540000000001</v>
      </c>
      <c r="D5728">
        <v>-0.46455419999999997</v>
      </c>
      <c r="E5728">
        <f t="shared" si="178"/>
        <v>85.929900828691757</v>
      </c>
      <c r="F5728">
        <f t="shared" si="179"/>
        <v>-3.5061223565638726E-2</v>
      </c>
    </row>
    <row r="5729" spans="1:6" x14ac:dyDescent="0.3">
      <c r="A5729">
        <v>47.720999999999997</v>
      </c>
      <c r="B5729">
        <v>490.51060000000001</v>
      </c>
      <c r="C5729">
        <v>11.38551</v>
      </c>
      <c r="D5729">
        <v>-0.46461439999999998</v>
      </c>
      <c r="E5729">
        <f t="shared" si="178"/>
        <v>85.929674410179771</v>
      </c>
      <c r="F5729">
        <f t="shared" si="179"/>
        <v>-3.5065767030445741E-2</v>
      </c>
    </row>
    <row r="5730" spans="1:6" x14ac:dyDescent="0.3">
      <c r="A5730">
        <v>47.729340000000001</v>
      </c>
      <c r="B5730">
        <v>490.5915</v>
      </c>
      <c r="C5730">
        <v>11.3855</v>
      </c>
      <c r="D5730">
        <v>-0.46467259999999999</v>
      </c>
      <c r="E5730">
        <f t="shared" si="178"/>
        <v>85.929598937342462</v>
      </c>
      <c r="F5730">
        <f t="shared" si="179"/>
        <v>-3.5070159549578102E-2</v>
      </c>
    </row>
    <row r="5731" spans="1:6" x14ac:dyDescent="0.3">
      <c r="A5731">
        <v>47.737659999999998</v>
      </c>
      <c r="B5731">
        <v>490.67840000000001</v>
      </c>
      <c r="C5731">
        <v>11.38546</v>
      </c>
      <c r="D5731">
        <v>-0.46472590000000003</v>
      </c>
      <c r="E5731">
        <f t="shared" si="178"/>
        <v>85.929297045993152</v>
      </c>
      <c r="F5731">
        <f t="shared" si="179"/>
        <v>-3.5074182251807577E-2</v>
      </c>
    </row>
    <row r="5732" spans="1:6" x14ac:dyDescent="0.3">
      <c r="A5732">
        <v>47.746000000000002</v>
      </c>
      <c r="B5732">
        <v>490.75909999999999</v>
      </c>
      <c r="C5732">
        <v>11.38542</v>
      </c>
      <c r="D5732">
        <v>-0.46477400000000002</v>
      </c>
      <c r="E5732">
        <f t="shared" si="178"/>
        <v>85.928995154643843</v>
      </c>
      <c r="F5732">
        <f t="shared" si="179"/>
        <v>-3.5077812495282946E-2</v>
      </c>
    </row>
    <row r="5733" spans="1:6" x14ac:dyDescent="0.3">
      <c r="A5733">
        <v>47.754339999999999</v>
      </c>
      <c r="B5733">
        <v>490.84160000000003</v>
      </c>
      <c r="C5733">
        <v>11.38538</v>
      </c>
      <c r="D5733">
        <v>-0.46484609999999998</v>
      </c>
      <c r="E5733">
        <f t="shared" si="178"/>
        <v>85.928693263294534</v>
      </c>
      <c r="F5733">
        <f t="shared" si="179"/>
        <v>-3.5083254086854136E-2</v>
      </c>
    </row>
    <row r="5734" spans="1:6" x14ac:dyDescent="0.3">
      <c r="A5734">
        <v>47.762659999999997</v>
      </c>
      <c r="B5734">
        <v>490.92700000000002</v>
      </c>
      <c r="C5734">
        <v>11.385300000000001</v>
      </c>
      <c r="D5734">
        <v>-0.46493869999999998</v>
      </c>
      <c r="E5734">
        <f t="shared" si="178"/>
        <v>85.928089480595943</v>
      </c>
      <c r="F5734">
        <f t="shared" si="179"/>
        <v>-3.5090242871590509E-2</v>
      </c>
    </row>
    <row r="5735" spans="1:6" x14ac:dyDescent="0.3">
      <c r="A5735">
        <v>47.771000000000001</v>
      </c>
      <c r="B5735">
        <v>491.00940000000003</v>
      </c>
      <c r="C5735">
        <v>11.385289999999999</v>
      </c>
      <c r="D5735">
        <v>-0.46499249999999998</v>
      </c>
      <c r="E5735">
        <f t="shared" si="178"/>
        <v>85.928014007758605</v>
      </c>
      <c r="F5735">
        <f t="shared" si="179"/>
        <v>-3.5094303310238641E-2</v>
      </c>
    </row>
    <row r="5736" spans="1:6" x14ac:dyDescent="0.3">
      <c r="A5736">
        <v>47.779339999999998</v>
      </c>
      <c r="B5736">
        <v>491.09100000000001</v>
      </c>
      <c r="C5736">
        <v>11.38528</v>
      </c>
      <c r="D5736">
        <v>-0.46503699999999998</v>
      </c>
      <c r="E5736">
        <f t="shared" si="178"/>
        <v>85.927938534921282</v>
      </c>
      <c r="F5736">
        <f t="shared" si="179"/>
        <v>-3.5097661851499644E-2</v>
      </c>
    </row>
    <row r="5737" spans="1:6" x14ac:dyDescent="0.3">
      <c r="A5737">
        <v>47.787660000000002</v>
      </c>
      <c r="B5737">
        <v>491.17599999999999</v>
      </c>
      <c r="C5737">
        <v>11.385260000000001</v>
      </c>
      <c r="D5737">
        <v>-0.46509780000000001</v>
      </c>
      <c r="E5737">
        <f t="shared" si="178"/>
        <v>85.927787589246634</v>
      </c>
      <c r="F5737">
        <f t="shared" si="179"/>
        <v>-3.5102250600009058E-2</v>
      </c>
    </row>
    <row r="5738" spans="1:6" x14ac:dyDescent="0.3">
      <c r="A5738">
        <v>47.795999999999999</v>
      </c>
      <c r="B5738">
        <v>491.26170000000002</v>
      </c>
      <c r="C5738">
        <v>11.385260000000001</v>
      </c>
      <c r="D5738">
        <v>-0.46516869999999999</v>
      </c>
      <c r="E5738">
        <f t="shared" si="178"/>
        <v>85.927787589246634</v>
      </c>
      <c r="F5738">
        <f t="shared" si="179"/>
        <v>-3.5107601624175457E-2</v>
      </c>
    </row>
    <row r="5739" spans="1:6" x14ac:dyDescent="0.3">
      <c r="A5739">
        <v>47.804340000000003</v>
      </c>
      <c r="B5739">
        <v>491.34410000000003</v>
      </c>
      <c r="C5739">
        <v>11.38522</v>
      </c>
      <c r="D5739">
        <v>-0.46525060000000001</v>
      </c>
      <c r="E5739">
        <f t="shared" si="178"/>
        <v>85.927485697897325</v>
      </c>
      <c r="F5739">
        <f t="shared" si="179"/>
        <v>-3.5113782849552445E-2</v>
      </c>
    </row>
    <row r="5740" spans="1:6" x14ac:dyDescent="0.3">
      <c r="A5740">
        <v>47.812660000000001</v>
      </c>
      <c r="B5740">
        <v>491.42380000000003</v>
      </c>
      <c r="C5740">
        <v>11.38513</v>
      </c>
      <c r="D5740">
        <v>-0.4653272</v>
      </c>
      <c r="E5740">
        <f t="shared" si="178"/>
        <v>85.926806442361396</v>
      </c>
      <c r="F5740">
        <f t="shared" si="179"/>
        <v>-3.5119564068891607E-2</v>
      </c>
    </row>
    <row r="5741" spans="1:6" x14ac:dyDescent="0.3">
      <c r="A5741">
        <v>47.820999999999998</v>
      </c>
      <c r="B5741">
        <v>491.5059</v>
      </c>
      <c r="C5741">
        <v>11.385070000000001</v>
      </c>
      <c r="D5741">
        <v>-0.46540789999999999</v>
      </c>
      <c r="E5741">
        <f t="shared" si="178"/>
        <v>85.926353605337454</v>
      </c>
      <c r="F5741">
        <f t="shared" si="179"/>
        <v>-3.5125654726863798E-2</v>
      </c>
    </row>
    <row r="5742" spans="1:6" x14ac:dyDescent="0.3">
      <c r="A5742">
        <v>47.829340000000002</v>
      </c>
      <c r="B5742">
        <v>491.59370000000001</v>
      </c>
      <c r="C5742">
        <v>11.385020000000001</v>
      </c>
      <c r="D5742">
        <v>-0.46550399999999997</v>
      </c>
      <c r="E5742">
        <f t="shared" si="178"/>
        <v>85.925976241150821</v>
      </c>
      <c r="F5742">
        <f t="shared" si="179"/>
        <v>-3.5132907666530815E-2</v>
      </c>
    </row>
    <row r="5743" spans="1:6" x14ac:dyDescent="0.3">
      <c r="A5743">
        <v>47.83766</v>
      </c>
      <c r="B5743">
        <v>491.67439999999999</v>
      </c>
      <c r="C5743">
        <v>11.384969999999999</v>
      </c>
      <c r="D5743">
        <v>-0.46557870000000001</v>
      </c>
      <c r="E5743">
        <f t="shared" si="178"/>
        <v>85.925598876964173</v>
      </c>
      <c r="F5743">
        <f t="shared" si="179"/>
        <v>-3.5138545487479057E-2</v>
      </c>
    </row>
    <row r="5744" spans="1:6" x14ac:dyDescent="0.3">
      <c r="A5744">
        <v>47.845999999999997</v>
      </c>
      <c r="B5744">
        <v>491.75970000000001</v>
      </c>
      <c r="C5744">
        <v>11.38496</v>
      </c>
      <c r="D5744">
        <v>-0.46562579999999998</v>
      </c>
      <c r="E5744">
        <f t="shared" si="178"/>
        <v>85.925523404126849</v>
      </c>
      <c r="F5744">
        <f t="shared" si="179"/>
        <v>-3.51421002581171E-2</v>
      </c>
    </row>
    <row r="5745" spans="1:6" x14ac:dyDescent="0.3">
      <c r="A5745">
        <v>47.854340000000001</v>
      </c>
      <c r="B5745">
        <v>491.84390000000002</v>
      </c>
      <c r="C5745">
        <v>11.38489</v>
      </c>
      <c r="D5745">
        <v>-0.46570220000000001</v>
      </c>
      <c r="E5745">
        <f t="shared" si="178"/>
        <v>85.924995094265583</v>
      </c>
      <c r="F5745">
        <f t="shared" si="179"/>
        <v>-3.5147866382888797E-2</v>
      </c>
    </row>
    <row r="5746" spans="1:6" x14ac:dyDescent="0.3">
      <c r="A5746">
        <v>47.862659999999998</v>
      </c>
      <c r="B5746">
        <v>491.92610000000002</v>
      </c>
      <c r="C5746">
        <v>11.3848</v>
      </c>
      <c r="D5746">
        <v>-0.46578619999999998</v>
      </c>
      <c r="E5746">
        <f t="shared" si="178"/>
        <v>85.92431583872964</v>
      </c>
      <c r="F5746">
        <f t="shared" si="179"/>
        <v>-3.5154206101224168E-2</v>
      </c>
    </row>
    <row r="5747" spans="1:6" x14ac:dyDescent="0.3">
      <c r="A5747">
        <v>47.871000000000002</v>
      </c>
      <c r="B5747">
        <v>492.00670000000002</v>
      </c>
      <c r="C5747">
        <v>11.38472</v>
      </c>
      <c r="D5747">
        <v>-0.46586109999999997</v>
      </c>
      <c r="E5747">
        <f t="shared" si="178"/>
        <v>85.923712056031036</v>
      </c>
      <c r="F5747">
        <f t="shared" si="179"/>
        <v>-3.5159859016739875E-2</v>
      </c>
    </row>
    <row r="5748" spans="1:6" x14ac:dyDescent="0.3">
      <c r="A5748">
        <v>47.879339999999999</v>
      </c>
      <c r="B5748">
        <v>492.09089999999998</v>
      </c>
      <c r="C5748">
        <v>11.384679999999999</v>
      </c>
      <c r="D5748">
        <v>-0.4659374</v>
      </c>
      <c r="E5748">
        <f t="shared" si="178"/>
        <v>85.923410164681727</v>
      </c>
      <c r="F5748">
        <f t="shared" si="179"/>
        <v>-3.5165617594227837E-2</v>
      </c>
    </row>
    <row r="5749" spans="1:6" x14ac:dyDescent="0.3">
      <c r="A5749">
        <v>47.887659999999997</v>
      </c>
      <c r="B5749">
        <v>492.17599999999999</v>
      </c>
      <c r="C5749">
        <v>11.384639999999999</v>
      </c>
      <c r="D5749">
        <v>-0.46600000000000003</v>
      </c>
      <c r="E5749">
        <f t="shared" si="178"/>
        <v>85.923108273332417</v>
      </c>
      <c r="F5749">
        <f t="shared" si="179"/>
        <v>-3.5170342193844434E-2</v>
      </c>
    </row>
    <row r="5750" spans="1:6" x14ac:dyDescent="0.3">
      <c r="A5750">
        <v>47.896000000000001</v>
      </c>
      <c r="B5750">
        <v>492.26</v>
      </c>
      <c r="C5750">
        <v>11.38463</v>
      </c>
      <c r="D5750">
        <v>-0.466057</v>
      </c>
      <c r="E5750">
        <f t="shared" si="178"/>
        <v>85.923032800495093</v>
      </c>
      <c r="F5750">
        <f t="shared" si="179"/>
        <v>-3.5174644145572011E-2</v>
      </c>
    </row>
    <row r="5751" spans="1:6" x14ac:dyDescent="0.3">
      <c r="A5751">
        <v>47.904339999999998</v>
      </c>
      <c r="B5751">
        <v>492.34370000000001</v>
      </c>
      <c r="C5751">
        <v>11.384600000000001</v>
      </c>
      <c r="D5751">
        <v>-0.46610059999999998</v>
      </c>
      <c r="E5751">
        <f t="shared" si="178"/>
        <v>85.922806381983136</v>
      </c>
      <c r="F5751">
        <f t="shared" si="179"/>
        <v>-3.5177934761279415E-2</v>
      </c>
    </row>
    <row r="5752" spans="1:6" x14ac:dyDescent="0.3">
      <c r="A5752">
        <v>47.912660000000002</v>
      </c>
      <c r="B5752">
        <v>492.4246</v>
      </c>
      <c r="C5752">
        <v>11.384589999999999</v>
      </c>
      <c r="D5752">
        <v>-0.46616679999999999</v>
      </c>
      <c r="E5752">
        <f t="shared" si="178"/>
        <v>85.922730909145798</v>
      </c>
      <c r="F5752">
        <f t="shared" si="179"/>
        <v>-3.5182931063110386E-2</v>
      </c>
    </row>
    <row r="5753" spans="1:6" x14ac:dyDescent="0.3">
      <c r="A5753">
        <v>47.920999999999999</v>
      </c>
      <c r="B5753">
        <v>492.50880000000001</v>
      </c>
      <c r="C5753">
        <v>11.38456</v>
      </c>
      <c r="D5753">
        <v>-0.46624399999999999</v>
      </c>
      <c r="E5753">
        <f t="shared" si="178"/>
        <v>85.922504490633827</v>
      </c>
      <c r="F5753">
        <f t="shared" si="179"/>
        <v>-3.5188757566151939E-2</v>
      </c>
    </row>
    <row r="5754" spans="1:6" x14ac:dyDescent="0.3">
      <c r="A5754">
        <v>47.929340000000003</v>
      </c>
      <c r="B5754">
        <v>492.58690000000001</v>
      </c>
      <c r="C5754">
        <v>11.384499999999999</v>
      </c>
      <c r="D5754">
        <v>-0.46633200000000002</v>
      </c>
      <c r="E5754">
        <f t="shared" si="178"/>
        <v>85.922051653609856</v>
      </c>
      <c r="F5754">
        <f t="shared" si="179"/>
        <v>-3.5195399175836618E-2</v>
      </c>
    </row>
    <row r="5755" spans="1:6" x14ac:dyDescent="0.3">
      <c r="A5755">
        <v>47.937660000000001</v>
      </c>
      <c r="B5755">
        <v>492.6739</v>
      </c>
      <c r="C5755">
        <v>11.384460000000001</v>
      </c>
      <c r="D5755">
        <v>-0.4664063</v>
      </c>
      <c r="E5755">
        <f t="shared" si="178"/>
        <v>85.921749762260575</v>
      </c>
      <c r="F5755">
        <f t="shared" si="179"/>
        <v>-3.5201006807649926E-2</v>
      </c>
    </row>
    <row r="5756" spans="1:6" x14ac:dyDescent="0.3">
      <c r="A5756">
        <v>47.945999999999998</v>
      </c>
      <c r="B5756">
        <v>492.75880000000001</v>
      </c>
      <c r="C5756">
        <v>11.38444</v>
      </c>
      <c r="D5756">
        <v>-0.46648129999999999</v>
      </c>
      <c r="E5756">
        <f t="shared" si="178"/>
        <v>85.921598816585913</v>
      </c>
      <c r="F5756">
        <f t="shared" si="179"/>
        <v>-3.5206667270449361E-2</v>
      </c>
    </row>
    <row r="5757" spans="1:6" x14ac:dyDescent="0.3">
      <c r="A5757">
        <v>47.954340000000002</v>
      </c>
      <c r="B5757">
        <v>492.8426</v>
      </c>
      <c r="C5757">
        <v>11.38443</v>
      </c>
      <c r="D5757">
        <v>-0.46652500000000002</v>
      </c>
      <c r="E5757">
        <f t="shared" si="178"/>
        <v>85.921523343748589</v>
      </c>
      <c r="F5757">
        <f t="shared" si="179"/>
        <v>-3.5209965433440508E-2</v>
      </c>
    </row>
    <row r="5758" spans="1:6" x14ac:dyDescent="0.3">
      <c r="A5758">
        <v>47.96266</v>
      </c>
      <c r="B5758">
        <v>492.92520000000002</v>
      </c>
      <c r="C5758">
        <v>11.38439</v>
      </c>
      <c r="D5758">
        <v>-0.46659220000000001</v>
      </c>
      <c r="E5758">
        <f t="shared" si="178"/>
        <v>85.92122145239928</v>
      </c>
      <c r="F5758">
        <f t="shared" si="179"/>
        <v>-3.5215037208108799E-2</v>
      </c>
    </row>
    <row r="5759" spans="1:6" x14ac:dyDescent="0.3">
      <c r="A5759">
        <v>47.970999999999997</v>
      </c>
      <c r="B5759">
        <v>493.00740000000002</v>
      </c>
      <c r="C5759">
        <v>11.384320000000001</v>
      </c>
      <c r="D5759">
        <v>-0.46665620000000002</v>
      </c>
      <c r="E5759">
        <f t="shared" si="178"/>
        <v>85.920693142538013</v>
      </c>
      <c r="F5759">
        <f t="shared" si="179"/>
        <v>-3.5219867469697658E-2</v>
      </c>
    </row>
    <row r="5760" spans="1:6" x14ac:dyDescent="0.3">
      <c r="A5760">
        <v>47.979340000000001</v>
      </c>
      <c r="B5760">
        <v>493.09339999999997</v>
      </c>
      <c r="C5760">
        <v>11.384270000000001</v>
      </c>
      <c r="D5760">
        <v>-0.46673720000000002</v>
      </c>
      <c r="E5760">
        <f t="shared" si="178"/>
        <v>85.92031577835138</v>
      </c>
      <c r="F5760">
        <f t="shared" si="179"/>
        <v>-3.5225980769521048E-2</v>
      </c>
    </row>
    <row r="5761" spans="1:6" x14ac:dyDescent="0.3">
      <c r="A5761">
        <v>47.987659999999998</v>
      </c>
      <c r="B5761">
        <v>493.17599999999999</v>
      </c>
      <c r="C5761">
        <v>11.384230000000001</v>
      </c>
      <c r="D5761">
        <v>-0.46682869999999999</v>
      </c>
      <c r="E5761">
        <f t="shared" si="178"/>
        <v>85.920013887002071</v>
      </c>
      <c r="F5761">
        <f t="shared" si="179"/>
        <v>-3.5232886534136365E-2</v>
      </c>
    </row>
    <row r="5762" spans="1:6" x14ac:dyDescent="0.3">
      <c r="A5762">
        <v>47.996000000000002</v>
      </c>
      <c r="B5762">
        <v>493.25709999999998</v>
      </c>
      <c r="C5762">
        <v>11.38415</v>
      </c>
      <c r="D5762">
        <v>-0.46689059999999999</v>
      </c>
      <c r="E5762">
        <f t="shared" si="178"/>
        <v>85.919410104303466</v>
      </c>
      <c r="F5762">
        <f t="shared" si="179"/>
        <v>-3.5237558302766835E-2</v>
      </c>
    </row>
    <row r="5763" spans="1:6" x14ac:dyDescent="0.3">
      <c r="A5763">
        <v>48.004339999999999</v>
      </c>
      <c r="B5763">
        <v>493.34399999999999</v>
      </c>
      <c r="C5763">
        <v>11.38406</v>
      </c>
      <c r="D5763">
        <v>-0.466949</v>
      </c>
      <c r="E5763">
        <f t="shared" ref="E5763:E5826" si="180">C5763/13.2498*100</f>
        <v>85.918730848767524</v>
      </c>
      <c r="F5763">
        <f t="shared" ref="F5763:F5826" si="181">D5763/13.2498</f>
        <v>-3.524196591646666E-2</v>
      </c>
    </row>
    <row r="5764" spans="1:6" x14ac:dyDescent="0.3">
      <c r="A5764">
        <v>48.012659999999997</v>
      </c>
      <c r="B5764">
        <v>493.42599999999999</v>
      </c>
      <c r="C5764">
        <v>11.384</v>
      </c>
      <c r="D5764">
        <v>-0.4670086</v>
      </c>
      <c r="E5764">
        <f t="shared" si="180"/>
        <v>85.918278011743581</v>
      </c>
      <c r="F5764">
        <f t="shared" si="181"/>
        <v>-3.5246464097571283E-2</v>
      </c>
    </row>
    <row r="5765" spans="1:6" x14ac:dyDescent="0.3">
      <c r="A5765">
        <v>48.021000000000001</v>
      </c>
      <c r="B5765">
        <v>493.50940000000003</v>
      </c>
      <c r="C5765">
        <v>11.383940000000001</v>
      </c>
      <c r="D5765">
        <v>-0.46708660000000002</v>
      </c>
      <c r="E5765">
        <f t="shared" si="180"/>
        <v>85.917825174719624</v>
      </c>
      <c r="F5765">
        <f t="shared" si="181"/>
        <v>-3.5252350978882699E-2</v>
      </c>
    </row>
    <row r="5766" spans="1:6" x14ac:dyDescent="0.3">
      <c r="A5766">
        <v>48.029339999999998</v>
      </c>
      <c r="B5766">
        <v>493.5933</v>
      </c>
      <c r="C5766">
        <v>11.383889999999999</v>
      </c>
      <c r="D5766">
        <v>-0.46714879999999998</v>
      </c>
      <c r="E5766">
        <f t="shared" si="180"/>
        <v>85.917447810532977</v>
      </c>
      <c r="F5766">
        <f t="shared" si="181"/>
        <v>-3.5257045389364368E-2</v>
      </c>
    </row>
    <row r="5767" spans="1:6" x14ac:dyDescent="0.3">
      <c r="A5767">
        <v>48.037660000000002</v>
      </c>
      <c r="B5767">
        <v>493.67579999999998</v>
      </c>
      <c r="C5767">
        <v>11.383850000000001</v>
      </c>
      <c r="D5767">
        <v>-0.46720539999999999</v>
      </c>
      <c r="E5767">
        <f t="shared" si="180"/>
        <v>85.917145919183696</v>
      </c>
      <c r="F5767">
        <f t="shared" si="181"/>
        <v>-3.526131715195701E-2</v>
      </c>
    </row>
    <row r="5768" spans="1:6" x14ac:dyDescent="0.3">
      <c r="A5768">
        <v>48.045999999999999</v>
      </c>
      <c r="B5768">
        <v>493.76260000000002</v>
      </c>
      <c r="C5768">
        <v>11.383789999999999</v>
      </c>
      <c r="D5768">
        <v>-0.46729120000000002</v>
      </c>
      <c r="E5768">
        <f t="shared" si="180"/>
        <v>85.916693082159725</v>
      </c>
      <c r="F5768">
        <f t="shared" si="181"/>
        <v>-3.5267792721399571E-2</v>
      </c>
    </row>
    <row r="5769" spans="1:6" x14ac:dyDescent="0.3">
      <c r="A5769">
        <v>48.054340000000003</v>
      </c>
      <c r="B5769">
        <v>493.84559999999999</v>
      </c>
      <c r="C5769">
        <v>11.38372</v>
      </c>
      <c r="D5769">
        <v>-0.4673698</v>
      </c>
      <c r="E5769">
        <f t="shared" si="180"/>
        <v>85.916164772298458</v>
      </c>
      <c r="F5769">
        <f t="shared" si="181"/>
        <v>-3.527372488641338E-2</v>
      </c>
    </row>
    <row r="5770" spans="1:6" x14ac:dyDescent="0.3">
      <c r="A5770">
        <v>48.062660000000001</v>
      </c>
      <c r="B5770">
        <v>493.92559999999997</v>
      </c>
      <c r="C5770">
        <v>11.383620000000001</v>
      </c>
      <c r="D5770">
        <v>-0.46742729999999999</v>
      </c>
      <c r="E5770">
        <f t="shared" si="180"/>
        <v>85.915410043925192</v>
      </c>
      <c r="F5770">
        <f t="shared" si="181"/>
        <v>-3.5278064574559613E-2</v>
      </c>
    </row>
    <row r="5771" spans="1:6" x14ac:dyDescent="0.3">
      <c r="A5771">
        <v>48.070999999999998</v>
      </c>
      <c r="B5771">
        <v>494.0111</v>
      </c>
      <c r="C5771">
        <v>11.38353</v>
      </c>
      <c r="D5771">
        <v>-0.46749879999999999</v>
      </c>
      <c r="E5771">
        <f t="shared" si="180"/>
        <v>85.914730788389264</v>
      </c>
      <c r="F5771">
        <f t="shared" si="181"/>
        <v>-3.5283460882428411E-2</v>
      </c>
    </row>
    <row r="5772" spans="1:6" x14ac:dyDescent="0.3">
      <c r="A5772">
        <v>48.079340000000002</v>
      </c>
      <c r="B5772">
        <v>494.0958</v>
      </c>
      <c r="C5772">
        <v>11.3835</v>
      </c>
      <c r="D5772">
        <v>-0.46757779999999999</v>
      </c>
      <c r="E5772">
        <f t="shared" si="180"/>
        <v>85.914504369877278</v>
      </c>
      <c r="F5772">
        <f t="shared" si="181"/>
        <v>-3.5289423236577154E-2</v>
      </c>
    </row>
    <row r="5773" spans="1:6" x14ac:dyDescent="0.3">
      <c r="A5773">
        <v>48.08766</v>
      </c>
      <c r="B5773">
        <v>494.17739999999998</v>
      </c>
      <c r="C5773">
        <v>11.38349</v>
      </c>
      <c r="D5773">
        <v>-0.4676478</v>
      </c>
      <c r="E5773">
        <f t="shared" si="180"/>
        <v>85.914428897039954</v>
      </c>
      <c r="F5773">
        <f t="shared" si="181"/>
        <v>-3.5294706335189961E-2</v>
      </c>
    </row>
    <row r="5774" spans="1:6" x14ac:dyDescent="0.3">
      <c r="A5774">
        <v>48.095999999999997</v>
      </c>
      <c r="B5774">
        <v>494.26</v>
      </c>
      <c r="C5774">
        <v>11.383470000000001</v>
      </c>
      <c r="D5774">
        <v>-0.46771000000000001</v>
      </c>
      <c r="E5774">
        <f t="shared" si="180"/>
        <v>85.914277951365307</v>
      </c>
      <c r="F5774">
        <f t="shared" si="181"/>
        <v>-3.529940074567163E-2</v>
      </c>
    </row>
    <row r="5775" spans="1:6" x14ac:dyDescent="0.3">
      <c r="A5775">
        <v>48.104340000000001</v>
      </c>
      <c r="B5775">
        <v>494.34039999999999</v>
      </c>
      <c r="C5775">
        <v>11.38344</v>
      </c>
      <c r="D5775">
        <v>-0.46775630000000001</v>
      </c>
      <c r="E5775">
        <f t="shared" si="180"/>
        <v>85.914051532853321</v>
      </c>
      <c r="F5775">
        <f t="shared" si="181"/>
        <v>-3.5302895138039816E-2</v>
      </c>
    </row>
    <row r="5776" spans="1:6" x14ac:dyDescent="0.3">
      <c r="A5776">
        <v>48.112659999999998</v>
      </c>
      <c r="B5776">
        <v>494.42869999999999</v>
      </c>
      <c r="C5776">
        <v>11.383419999999999</v>
      </c>
      <c r="D5776">
        <v>-0.46783200000000003</v>
      </c>
      <c r="E5776">
        <f t="shared" si="180"/>
        <v>85.913900587178659</v>
      </c>
      <c r="F5776">
        <f t="shared" si="181"/>
        <v>-3.5308608431825386E-2</v>
      </c>
    </row>
    <row r="5777" spans="1:6" x14ac:dyDescent="0.3">
      <c r="A5777">
        <v>48.121000000000002</v>
      </c>
      <c r="B5777">
        <v>494.50909999999999</v>
      </c>
      <c r="C5777">
        <v>11.383380000000001</v>
      </c>
      <c r="D5777">
        <v>-0.46794609999999998</v>
      </c>
      <c r="E5777">
        <f t="shared" si="180"/>
        <v>85.913598695829378</v>
      </c>
      <c r="F5777">
        <f t="shared" si="181"/>
        <v>-3.5317219882564262E-2</v>
      </c>
    </row>
    <row r="5778" spans="1:6" x14ac:dyDescent="0.3">
      <c r="A5778">
        <v>48.129339999999999</v>
      </c>
      <c r="B5778">
        <v>494.59370000000001</v>
      </c>
      <c r="C5778">
        <v>11.38336</v>
      </c>
      <c r="D5778">
        <v>-0.46799940000000001</v>
      </c>
      <c r="E5778">
        <f t="shared" si="180"/>
        <v>85.913447750154717</v>
      </c>
      <c r="F5778">
        <f t="shared" si="181"/>
        <v>-3.532124258479373E-2</v>
      </c>
    </row>
    <row r="5779" spans="1:6" x14ac:dyDescent="0.3">
      <c r="A5779">
        <v>48.137659999999997</v>
      </c>
      <c r="B5779">
        <v>494.67540000000002</v>
      </c>
      <c r="C5779">
        <v>11.383380000000001</v>
      </c>
      <c r="D5779">
        <v>-0.46805859999999999</v>
      </c>
      <c r="E5779">
        <f t="shared" si="180"/>
        <v>85.913598695829378</v>
      </c>
      <c r="F5779">
        <f t="shared" si="181"/>
        <v>-3.5325710576763418E-2</v>
      </c>
    </row>
    <row r="5780" spans="1:6" x14ac:dyDescent="0.3">
      <c r="A5780">
        <v>48.146000000000001</v>
      </c>
      <c r="B5780">
        <v>494.75779999999997</v>
      </c>
      <c r="C5780">
        <v>11.383419999999999</v>
      </c>
      <c r="D5780">
        <v>-0.46815679999999998</v>
      </c>
      <c r="E5780">
        <f t="shared" si="180"/>
        <v>85.913900587178659</v>
      </c>
      <c r="F5780">
        <f t="shared" si="181"/>
        <v>-3.5333122009388818E-2</v>
      </c>
    </row>
    <row r="5781" spans="1:6" x14ac:dyDescent="0.3">
      <c r="A5781">
        <v>48.154339999999998</v>
      </c>
      <c r="B5781">
        <v>494.83909999999997</v>
      </c>
      <c r="C5781">
        <v>11.38341</v>
      </c>
      <c r="D5781">
        <v>-0.4682287</v>
      </c>
      <c r="E5781">
        <f t="shared" si="180"/>
        <v>85.91382511434135</v>
      </c>
      <c r="F5781">
        <f t="shared" si="181"/>
        <v>-3.533854850639255E-2</v>
      </c>
    </row>
    <row r="5782" spans="1:6" x14ac:dyDescent="0.3">
      <c r="A5782">
        <v>48.162660000000002</v>
      </c>
      <c r="B5782">
        <v>494.92590000000001</v>
      </c>
      <c r="C5782">
        <v>11.38336</v>
      </c>
      <c r="D5782">
        <v>-0.46831909999999999</v>
      </c>
      <c r="E5782">
        <f t="shared" si="180"/>
        <v>85.913447750154717</v>
      </c>
      <c r="F5782">
        <f t="shared" si="181"/>
        <v>-3.5345371250886805E-2</v>
      </c>
    </row>
    <row r="5783" spans="1:6" x14ac:dyDescent="0.3">
      <c r="A5783">
        <v>48.170999999999999</v>
      </c>
      <c r="B5783">
        <v>495.0068</v>
      </c>
      <c r="C5783">
        <v>11.38334</v>
      </c>
      <c r="D5783">
        <v>-0.46842240000000002</v>
      </c>
      <c r="E5783">
        <f t="shared" si="180"/>
        <v>85.913296804480069</v>
      </c>
      <c r="F5783">
        <f t="shared" si="181"/>
        <v>-3.5353167594982568E-2</v>
      </c>
    </row>
    <row r="5784" spans="1:6" x14ac:dyDescent="0.3">
      <c r="A5784">
        <v>48.179340000000003</v>
      </c>
      <c r="B5784">
        <v>495.09440000000001</v>
      </c>
      <c r="C5784">
        <v>11.383319999999999</v>
      </c>
      <c r="D5784">
        <v>-0.46851080000000001</v>
      </c>
      <c r="E5784">
        <f t="shared" si="180"/>
        <v>85.913145858805407</v>
      </c>
      <c r="F5784">
        <f t="shared" si="181"/>
        <v>-3.5359839393802169E-2</v>
      </c>
    </row>
    <row r="5785" spans="1:6" x14ac:dyDescent="0.3">
      <c r="A5785">
        <v>48.187660000000001</v>
      </c>
      <c r="B5785">
        <v>495.17360000000002</v>
      </c>
      <c r="C5785">
        <v>11.38327</v>
      </c>
      <c r="D5785">
        <v>-0.46859099999999998</v>
      </c>
      <c r="E5785">
        <f t="shared" si="180"/>
        <v>85.912768494618788</v>
      </c>
      <c r="F5785">
        <f t="shared" si="181"/>
        <v>-3.5365892315355703E-2</v>
      </c>
    </row>
    <row r="5786" spans="1:6" x14ac:dyDescent="0.3">
      <c r="A5786">
        <v>48.195999999999998</v>
      </c>
      <c r="B5786">
        <v>495.25839999999999</v>
      </c>
      <c r="C5786">
        <v>11.3832</v>
      </c>
      <c r="D5786">
        <v>-0.46863700000000003</v>
      </c>
      <c r="E5786">
        <f t="shared" si="180"/>
        <v>85.912240184757508</v>
      </c>
      <c r="F5786">
        <f t="shared" si="181"/>
        <v>-3.5369364065872697E-2</v>
      </c>
    </row>
    <row r="5787" spans="1:6" x14ac:dyDescent="0.3">
      <c r="A5787">
        <v>48.204340000000002</v>
      </c>
      <c r="B5787">
        <v>495.3424</v>
      </c>
      <c r="C5787">
        <v>11.383139999999999</v>
      </c>
      <c r="D5787">
        <v>-0.46869719999999998</v>
      </c>
      <c r="E5787">
        <f t="shared" si="180"/>
        <v>85.911787347733537</v>
      </c>
      <c r="F5787">
        <f t="shared" si="181"/>
        <v>-3.5373907530679705E-2</v>
      </c>
    </row>
    <row r="5788" spans="1:6" x14ac:dyDescent="0.3">
      <c r="A5788">
        <v>48.21266</v>
      </c>
      <c r="B5788">
        <v>495.42599999999999</v>
      </c>
      <c r="C5788">
        <v>11.38307</v>
      </c>
      <c r="D5788">
        <v>-0.46877099999999999</v>
      </c>
      <c r="E5788">
        <f t="shared" si="180"/>
        <v>85.91125903787227</v>
      </c>
      <c r="F5788">
        <f t="shared" si="181"/>
        <v>-3.5379477426074356E-2</v>
      </c>
    </row>
    <row r="5789" spans="1:6" x14ac:dyDescent="0.3">
      <c r="A5789">
        <v>48.220999999999997</v>
      </c>
      <c r="B5789">
        <v>495.50630000000001</v>
      </c>
      <c r="C5789">
        <v>11.38303</v>
      </c>
      <c r="D5789">
        <v>-0.46884920000000002</v>
      </c>
      <c r="E5789">
        <f t="shared" si="180"/>
        <v>85.910957146522961</v>
      </c>
      <c r="F5789">
        <f t="shared" si="181"/>
        <v>-3.5385379401953236E-2</v>
      </c>
    </row>
    <row r="5790" spans="1:6" x14ac:dyDescent="0.3">
      <c r="A5790">
        <v>48.229340000000001</v>
      </c>
      <c r="B5790">
        <v>495.59019999999998</v>
      </c>
      <c r="C5790">
        <v>11.382949999999999</v>
      </c>
      <c r="D5790">
        <v>-0.46892020000000001</v>
      </c>
      <c r="E5790">
        <f t="shared" si="180"/>
        <v>85.910353363824356</v>
      </c>
      <c r="F5790">
        <f t="shared" si="181"/>
        <v>-3.539073797340337E-2</v>
      </c>
    </row>
    <row r="5791" spans="1:6" x14ac:dyDescent="0.3">
      <c r="A5791">
        <v>48.237659999999998</v>
      </c>
      <c r="B5791">
        <v>495.67090000000002</v>
      </c>
      <c r="C5791">
        <v>11.38288</v>
      </c>
      <c r="D5791">
        <v>-0.46899839999999998</v>
      </c>
      <c r="E5791">
        <f t="shared" si="180"/>
        <v>85.909825053963075</v>
      </c>
      <c r="F5791">
        <f t="shared" si="181"/>
        <v>-3.5396639949282251E-2</v>
      </c>
    </row>
    <row r="5792" spans="1:6" x14ac:dyDescent="0.3">
      <c r="A5792">
        <v>48.246000000000002</v>
      </c>
      <c r="B5792">
        <v>495.7552</v>
      </c>
      <c r="C5792">
        <v>11.382809999999999</v>
      </c>
      <c r="D5792">
        <v>-0.469059</v>
      </c>
      <c r="E5792">
        <f t="shared" si="180"/>
        <v>85.909296744101795</v>
      </c>
      <c r="F5792">
        <f t="shared" si="181"/>
        <v>-3.5401213603224201E-2</v>
      </c>
    </row>
    <row r="5793" spans="1:6" x14ac:dyDescent="0.3">
      <c r="A5793">
        <v>48.254339999999999</v>
      </c>
      <c r="B5793">
        <v>495.84039999999999</v>
      </c>
      <c r="C5793">
        <v>11.38274</v>
      </c>
      <c r="D5793">
        <v>-0.4690918</v>
      </c>
      <c r="E5793">
        <f t="shared" si="180"/>
        <v>85.908768434240514</v>
      </c>
      <c r="F5793">
        <f t="shared" si="181"/>
        <v>-3.5403689112288486E-2</v>
      </c>
    </row>
    <row r="5794" spans="1:6" x14ac:dyDescent="0.3">
      <c r="A5794">
        <v>48.262659999999997</v>
      </c>
      <c r="B5794">
        <v>495.9228</v>
      </c>
      <c r="C5794">
        <v>11.38266</v>
      </c>
      <c r="D5794">
        <v>-0.46915659999999998</v>
      </c>
      <c r="E5794">
        <f t="shared" si="180"/>
        <v>85.90816465154191</v>
      </c>
      <c r="F5794">
        <f t="shared" si="181"/>
        <v>-3.5408579752147201E-2</v>
      </c>
    </row>
    <row r="5795" spans="1:6" x14ac:dyDescent="0.3">
      <c r="A5795">
        <v>48.271000000000001</v>
      </c>
      <c r="B5795">
        <v>496.00659999999999</v>
      </c>
      <c r="C5795">
        <v>11.382630000000001</v>
      </c>
      <c r="D5795">
        <v>-0.4692346</v>
      </c>
      <c r="E5795">
        <f t="shared" si="180"/>
        <v>85.907938233029938</v>
      </c>
      <c r="F5795">
        <f t="shared" si="181"/>
        <v>-3.5414466633458618E-2</v>
      </c>
    </row>
    <row r="5796" spans="1:6" x14ac:dyDescent="0.3">
      <c r="A5796">
        <v>48.279339999999998</v>
      </c>
      <c r="B5796">
        <v>496.08769999999998</v>
      </c>
      <c r="C5796">
        <v>11.382580000000001</v>
      </c>
      <c r="D5796">
        <v>-0.46933130000000001</v>
      </c>
      <c r="E5796">
        <f t="shared" si="180"/>
        <v>85.907560868843305</v>
      </c>
      <c r="F5796">
        <f t="shared" si="181"/>
        <v>-3.5421764856828027E-2</v>
      </c>
    </row>
    <row r="5797" spans="1:6" x14ac:dyDescent="0.3">
      <c r="A5797">
        <v>48.287660000000002</v>
      </c>
      <c r="B5797">
        <v>496.17160000000001</v>
      </c>
      <c r="C5797">
        <v>11.38252</v>
      </c>
      <c r="D5797">
        <v>-0.46942460000000003</v>
      </c>
      <c r="E5797">
        <f t="shared" si="180"/>
        <v>85.907108031819348</v>
      </c>
      <c r="F5797">
        <f t="shared" si="181"/>
        <v>-3.5428806472550527E-2</v>
      </c>
    </row>
    <row r="5798" spans="1:6" x14ac:dyDescent="0.3">
      <c r="A5798">
        <v>48.295999999999999</v>
      </c>
      <c r="B5798">
        <v>496.25330000000002</v>
      </c>
      <c r="C5798">
        <v>11.382479999999999</v>
      </c>
      <c r="D5798">
        <v>-0.46951540000000003</v>
      </c>
      <c r="E5798">
        <f t="shared" si="180"/>
        <v>85.906806140470039</v>
      </c>
      <c r="F5798">
        <f t="shared" si="181"/>
        <v>-3.5435659406179716E-2</v>
      </c>
    </row>
    <row r="5799" spans="1:6" x14ac:dyDescent="0.3">
      <c r="A5799">
        <v>48.304340000000003</v>
      </c>
      <c r="B5799">
        <v>496.33710000000002</v>
      </c>
      <c r="C5799">
        <v>11.38242</v>
      </c>
      <c r="D5799">
        <v>-0.46960390000000002</v>
      </c>
      <c r="E5799">
        <f t="shared" si="180"/>
        <v>85.906353303446082</v>
      </c>
      <c r="F5799">
        <f t="shared" si="181"/>
        <v>-3.5442338752283052E-2</v>
      </c>
    </row>
    <row r="5800" spans="1:6" x14ac:dyDescent="0.3">
      <c r="A5800">
        <v>48.312660000000001</v>
      </c>
      <c r="B5800">
        <v>496.41840000000002</v>
      </c>
      <c r="C5800">
        <v>11.38241</v>
      </c>
      <c r="D5800">
        <v>-0.4696746</v>
      </c>
      <c r="E5800">
        <f t="shared" si="180"/>
        <v>85.906277830608758</v>
      </c>
      <c r="F5800">
        <f t="shared" si="181"/>
        <v>-3.5447674681881987E-2</v>
      </c>
    </row>
    <row r="5801" spans="1:6" x14ac:dyDescent="0.3">
      <c r="A5801">
        <v>48.320999999999998</v>
      </c>
      <c r="B5801">
        <v>496.50319999999999</v>
      </c>
      <c r="C5801">
        <v>11.382379999999999</v>
      </c>
      <c r="D5801">
        <v>-0.46976659999999998</v>
      </c>
      <c r="E5801">
        <f t="shared" si="180"/>
        <v>85.906051412096787</v>
      </c>
      <c r="F5801">
        <f t="shared" si="181"/>
        <v>-3.5454618182915967E-2</v>
      </c>
    </row>
    <row r="5802" spans="1:6" x14ac:dyDescent="0.3">
      <c r="A5802">
        <v>48.329340000000002</v>
      </c>
      <c r="B5802">
        <v>496.58409999999998</v>
      </c>
      <c r="C5802">
        <v>11.382339999999999</v>
      </c>
      <c r="D5802">
        <v>-0.46983180000000002</v>
      </c>
      <c r="E5802">
        <f t="shared" si="180"/>
        <v>85.905749520747477</v>
      </c>
      <c r="F5802">
        <f t="shared" si="181"/>
        <v>-3.5459539011909617E-2</v>
      </c>
    </row>
    <row r="5803" spans="1:6" x14ac:dyDescent="0.3">
      <c r="A5803">
        <v>48.33766</v>
      </c>
      <c r="B5803">
        <v>496.67070000000001</v>
      </c>
      <c r="C5803">
        <v>11.382339999999999</v>
      </c>
      <c r="D5803">
        <v>-0.46993439999999997</v>
      </c>
      <c r="E5803">
        <f t="shared" si="180"/>
        <v>85.905749520747477</v>
      </c>
      <c r="F5803">
        <f t="shared" si="181"/>
        <v>-3.5467282525019239E-2</v>
      </c>
    </row>
    <row r="5804" spans="1:6" x14ac:dyDescent="0.3">
      <c r="A5804">
        <v>48.345999999999997</v>
      </c>
      <c r="B5804">
        <v>496.75259999999997</v>
      </c>
      <c r="C5804">
        <v>11.38231</v>
      </c>
      <c r="D5804">
        <v>-0.4700107</v>
      </c>
      <c r="E5804">
        <f t="shared" si="180"/>
        <v>85.905523102235506</v>
      </c>
      <c r="F5804">
        <f t="shared" si="181"/>
        <v>-3.5473041102507208E-2</v>
      </c>
    </row>
    <row r="5805" spans="1:6" x14ac:dyDescent="0.3">
      <c r="A5805">
        <v>48.354340000000001</v>
      </c>
      <c r="B5805">
        <v>496.83539999999999</v>
      </c>
      <c r="C5805">
        <v>11.38226</v>
      </c>
      <c r="D5805">
        <v>-0.47010160000000001</v>
      </c>
      <c r="E5805">
        <f t="shared" si="180"/>
        <v>85.905145738048873</v>
      </c>
      <c r="F5805">
        <f t="shared" si="181"/>
        <v>-3.5479901583420126E-2</v>
      </c>
    </row>
    <row r="5806" spans="1:6" x14ac:dyDescent="0.3">
      <c r="A5806">
        <v>48.362659999999998</v>
      </c>
      <c r="B5806">
        <v>496.9196</v>
      </c>
      <c r="C5806">
        <v>11.382239999999999</v>
      </c>
      <c r="D5806">
        <v>-0.47018179999999998</v>
      </c>
      <c r="E5806">
        <f t="shared" si="180"/>
        <v>85.904994792374225</v>
      </c>
      <c r="F5806">
        <f t="shared" si="181"/>
        <v>-3.548595450497366E-2</v>
      </c>
    </row>
    <row r="5807" spans="1:6" x14ac:dyDescent="0.3">
      <c r="A5807">
        <v>48.371000000000002</v>
      </c>
      <c r="B5807">
        <v>497.00170000000003</v>
      </c>
      <c r="C5807">
        <v>11.382210000000001</v>
      </c>
      <c r="D5807">
        <v>-0.47023870000000001</v>
      </c>
      <c r="E5807">
        <f t="shared" si="180"/>
        <v>85.904768373862254</v>
      </c>
      <c r="F5807">
        <f t="shared" si="181"/>
        <v>-3.5490248909417502E-2</v>
      </c>
    </row>
    <row r="5808" spans="1:6" x14ac:dyDescent="0.3">
      <c r="A5808">
        <v>48.379339999999999</v>
      </c>
      <c r="B5808">
        <v>497.08659999999998</v>
      </c>
      <c r="C5808">
        <v>11.382149999999999</v>
      </c>
      <c r="D5808">
        <v>-0.47032040000000003</v>
      </c>
      <c r="E5808">
        <f t="shared" si="180"/>
        <v>85.904315536838283</v>
      </c>
      <c r="F5808">
        <f t="shared" si="181"/>
        <v>-3.5496415040227026E-2</v>
      </c>
    </row>
    <row r="5809" spans="1:6" x14ac:dyDescent="0.3">
      <c r="A5809">
        <v>48.387659999999997</v>
      </c>
      <c r="B5809">
        <v>497.16699999999997</v>
      </c>
      <c r="C5809">
        <v>11.382099999999999</v>
      </c>
      <c r="D5809">
        <v>-0.4703947</v>
      </c>
      <c r="E5809">
        <f t="shared" si="180"/>
        <v>85.90393817265165</v>
      </c>
      <c r="F5809">
        <f t="shared" si="181"/>
        <v>-3.5502022672040334E-2</v>
      </c>
    </row>
    <row r="5810" spans="1:6" x14ac:dyDescent="0.3">
      <c r="A5810">
        <v>48.396000000000001</v>
      </c>
      <c r="B5810">
        <v>497.25439999999998</v>
      </c>
      <c r="C5810">
        <v>11.38204</v>
      </c>
      <c r="D5810">
        <v>-0.47047699999999998</v>
      </c>
      <c r="E5810">
        <f t="shared" si="180"/>
        <v>85.903485335627707</v>
      </c>
      <c r="F5810">
        <f t="shared" si="181"/>
        <v>-3.5508234086552244E-2</v>
      </c>
    </row>
    <row r="5811" spans="1:6" x14ac:dyDescent="0.3">
      <c r="A5811">
        <v>48.404339999999998</v>
      </c>
      <c r="B5811">
        <v>497.33460000000002</v>
      </c>
      <c r="C5811">
        <v>11.382020000000001</v>
      </c>
      <c r="D5811">
        <v>-0.47054000000000001</v>
      </c>
      <c r="E5811">
        <f t="shared" si="180"/>
        <v>85.903334389953059</v>
      </c>
      <c r="F5811">
        <f t="shared" si="181"/>
        <v>-3.5512988875303776E-2</v>
      </c>
    </row>
    <row r="5812" spans="1:6" x14ac:dyDescent="0.3">
      <c r="A5812">
        <v>48.412660000000002</v>
      </c>
      <c r="B5812">
        <v>497.41890000000001</v>
      </c>
      <c r="C5812">
        <v>11.38199</v>
      </c>
      <c r="D5812">
        <v>-0.47064479999999997</v>
      </c>
      <c r="E5812">
        <f t="shared" si="180"/>
        <v>85.903107971441074</v>
      </c>
      <c r="F5812">
        <f t="shared" si="181"/>
        <v>-3.5520898428655523E-2</v>
      </c>
    </row>
    <row r="5813" spans="1:6" x14ac:dyDescent="0.3">
      <c r="A5813">
        <v>48.420999999999999</v>
      </c>
      <c r="B5813">
        <v>497.50330000000002</v>
      </c>
      <c r="C5813">
        <v>11.38195</v>
      </c>
      <c r="D5813">
        <v>-0.47071390000000002</v>
      </c>
      <c r="E5813">
        <f t="shared" si="180"/>
        <v>85.902806080091779</v>
      </c>
      <c r="F5813">
        <f t="shared" si="181"/>
        <v>-3.5526113601714746E-2</v>
      </c>
    </row>
    <row r="5814" spans="1:6" x14ac:dyDescent="0.3">
      <c r="A5814">
        <v>48.429340000000003</v>
      </c>
      <c r="B5814">
        <v>497.58319999999998</v>
      </c>
      <c r="C5814">
        <v>11.381869999999999</v>
      </c>
      <c r="D5814">
        <v>-0.47079199999999999</v>
      </c>
      <c r="E5814">
        <f t="shared" si="180"/>
        <v>85.90220229739316</v>
      </c>
      <c r="F5814">
        <f t="shared" si="181"/>
        <v>-3.553200803030989E-2</v>
      </c>
    </row>
    <row r="5815" spans="1:6" x14ac:dyDescent="0.3">
      <c r="A5815">
        <v>48.437660000000001</v>
      </c>
      <c r="B5815">
        <v>497.6696</v>
      </c>
      <c r="C5815">
        <v>11.381830000000001</v>
      </c>
      <c r="D5815">
        <v>-0.4708676</v>
      </c>
      <c r="E5815">
        <f t="shared" si="180"/>
        <v>85.901900406043865</v>
      </c>
      <c r="F5815">
        <f t="shared" si="181"/>
        <v>-3.5537713776811725E-2</v>
      </c>
    </row>
    <row r="5816" spans="1:6" x14ac:dyDescent="0.3">
      <c r="A5816">
        <v>48.445999999999998</v>
      </c>
      <c r="B5816">
        <v>497.75389999999999</v>
      </c>
      <c r="C5816">
        <v>11.381779999999999</v>
      </c>
      <c r="D5816">
        <v>-0.47096919999999998</v>
      </c>
      <c r="E5816">
        <f t="shared" si="180"/>
        <v>85.901523041857232</v>
      </c>
      <c r="F5816">
        <f t="shared" si="181"/>
        <v>-3.5545381817084026E-2</v>
      </c>
    </row>
    <row r="5817" spans="1:6" x14ac:dyDescent="0.3">
      <c r="A5817">
        <v>48.454340000000002</v>
      </c>
      <c r="B5817">
        <v>497.83319999999998</v>
      </c>
      <c r="C5817">
        <v>11.38176</v>
      </c>
      <c r="D5817">
        <v>-0.47107470000000001</v>
      </c>
      <c r="E5817">
        <f t="shared" si="180"/>
        <v>85.901372096182584</v>
      </c>
      <c r="F5817">
        <f t="shared" si="181"/>
        <v>-3.5553344201421908E-2</v>
      </c>
    </row>
    <row r="5818" spans="1:6" x14ac:dyDescent="0.3">
      <c r="A5818">
        <v>48.46266</v>
      </c>
      <c r="B5818">
        <v>497.91579999999999</v>
      </c>
      <c r="C5818">
        <v>11.38176</v>
      </c>
      <c r="D5818">
        <v>-0.4711708</v>
      </c>
      <c r="E5818">
        <f t="shared" si="180"/>
        <v>85.901372096182584</v>
      </c>
      <c r="F5818">
        <f t="shared" si="181"/>
        <v>-3.5560597141088918E-2</v>
      </c>
    </row>
    <row r="5819" spans="1:6" x14ac:dyDescent="0.3">
      <c r="A5819">
        <v>48.470999999999997</v>
      </c>
      <c r="B5819">
        <v>497.99959999999999</v>
      </c>
      <c r="C5819">
        <v>11.38171</v>
      </c>
      <c r="D5819">
        <v>-0.47125349999999999</v>
      </c>
      <c r="E5819">
        <f t="shared" si="180"/>
        <v>85.900994731995951</v>
      </c>
      <c r="F5819">
        <f t="shared" si="181"/>
        <v>-3.556683874473577E-2</v>
      </c>
    </row>
    <row r="5820" spans="1:6" x14ac:dyDescent="0.3">
      <c r="A5820">
        <v>48.479340000000001</v>
      </c>
      <c r="B5820">
        <v>498.08339999999998</v>
      </c>
      <c r="C5820">
        <v>11.381640000000001</v>
      </c>
      <c r="D5820">
        <v>-0.47135389999999999</v>
      </c>
      <c r="E5820">
        <f t="shared" si="180"/>
        <v>85.900466422134684</v>
      </c>
      <c r="F5820">
        <f t="shared" si="181"/>
        <v>-3.557441621760328E-2</v>
      </c>
    </row>
    <row r="5821" spans="1:6" x14ac:dyDescent="0.3">
      <c r="A5821">
        <v>48.487659999999998</v>
      </c>
      <c r="B5821">
        <v>498.17039999999997</v>
      </c>
      <c r="C5821">
        <v>11.38156</v>
      </c>
      <c r="D5821">
        <v>-0.47145579999999998</v>
      </c>
      <c r="E5821">
        <f t="shared" si="180"/>
        <v>85.899862639436066</v>
      </c>
      <c r="F5821">
        <f t="shared" si="181"/>
        <v>-3.5582106899726788E-2</v>
      </c>
    </row>
    <row r="5822" spans="1:6" x14ac:dyDescent="0.3">
      <c r="A5822">
        <v>48.496000000000002</v>
      </c>
      <c r="B5822">
        <v>498.25310000000002</v>
      </c>
      <c r="C5822">
        <v>11.38148</v>
      </c>
      <c r="D5822">
        <v>-0.47152139999999998</v>
      </c>
      <c r="E5822">
        <f t="shared" si="180"/>
        <v>85.899258856737461</v>
      </c>
      <c r="F5822">
        <f t="shared" si="181"/>
        <v>-3.5587057917855359E-2</v>
      </c>
    </row>
    <row r="5823" spans="1:6" x14ac:dyDescent="0.3">
      <c r="A5823">
        <v>48.504339999999999</v>
      </c>
      <c r="B5823">
        <v>498.33659999999998</v>
      </c>
      <c r="C5823">
        <v>11.38144</v>
      </c>
      <c r="D5823">
        <v>-0.47160489999999999</v>
      </c>
      <c r="E5823">
        <f t="shared" si="180"/>
        <v>85.898956965388152</v>
      </c>
      <c r="F5823">
        <f t="shared" si="181"/>
        <v>-3.5593359899772067E-2</v>
      </c>
    </row>
    <row r="5824" spans="1:6" x14ac:dyDescent="0.3">
      <c r="A5824">
        <v>48.512659999999997</v>
      </c>
      <c r="B5824">
        <v>498.41719999999998</v>
      </c>
      <c r="C5824">
        <v>11.38143</v>
      </c>
      <c r="D5824">
        <v>-0.47170840000000003</v>
      </c>
      <c r="E5824">
        <f t="shared" si="180"/>
        <v>85.898881492550828</v>
      </c>
      <c r="F5824">
        <f t="shared" si="181"/>
        <v>-3.5601171338435295E-2</v>
      </c>
    </row>
    <row r="5825" spans="1:6" x14ac:dyDescent="0.3">
      <c r="A5825">
        <v>48.521000000000001</v>
      </c>
      <c r="B5825">
        <v>498.50299999999999</v>
      </c>
      <c r="C5825">
        <v>11.381399999999999</v>
      </c>
      <c r="D5825">
        <v>-0.47179320000000002</v>
      </c>
      <c r="E5825">
        <f t="shared" si="180"/>
        <v>85.898655074038842</v>
      </c>
      <c r="F5825">
        <f t="shared" si="181"/>
        <v>-3.5607571435040529E-2</v>
      </c>
    </row>
    <row r="5826" spans="1:6" x14ac:dyDescent="0.3">
      <c r="A5826">
        <v>48.529339999999998</v>
      </c>
      <c r="B5826">
        <v>498.584</v>
      </c>
      <c r="C5826">
        <v>11.381360000000001</v>
      </c>
      <c r="D5826">
        <v>-0.47183760000000002</v>
      </c>
      <c r="E5826">
        <f t="shared" si="180"/>
        <v>85.898353182689561</v>
      </c>
      <c r="F5826">
        <f t="shared" si="181"/>
        <v>-3.5610922429017797E-2</v>
      </c>
    </row>
    <row r="5827" spans="1:6" x14ac:dyDescent="0.3">
      <c r="A5827">
        <v>48.537660000000002</v>
      </c>
      <c r="B5827">
        <v>498.6687</v>
      </c>
      <c r="C5827">
        <v>11.38129</v>
      </c>
      <c r="D5827">
        <v>-0.47190219999999999</v>
      </c>
      <c r="E5827">
        <f t="shared" ref="E5827:E5890" si="182">C5827/13.2498*100</f>
        <v>85.897824872828267</v>
      </c>
      <c r="F5827">
        <f t="shared" ref="F5827:F5890" si="183">D5827/13.2498</f>
        <v>-3.5615797974309048E-2</v>
      </c>
    </row>
    <row r="5828" spans="1:6" x14ac:dyDescent="0.3">
      <c r="A5828">
        <v>48.545999999999999</v>
      </c>
      <c r="B5828">
        <v>498.75020000000001</v>
      </c>
      <c r="C5828">
        <v>11.3812</v>
      </c>
      <c r="D5828">
        <v>-0.47197689999999998</v>
      </c>
      <c r="E5828">
        <f t="shared" si="182"/>
        <v>85.897145617292338</v>
      </c>
      <c r="F5828">
        <f t="shared" si="183"/>
        <v>-3.5621435795257284E-2</v>
      </c>
    </row>
    <row r="5829" spans="1:6" x14ac:dyDescent="0.3">
      <c r="A5829">
        <v>48.554340000000003</v>
      </c>
      <c r="B5829">
        <v>498.83370000000002</v>
      </c>
      <c r="C5829">
        <v>11.38115</v>
      </c>
      <c r="D5829">
        <v>-0.47208240000000001</v>
      </c>
      <c r="E5829">
        <f t="shared" si="182"/>
        <v>85.896768253105705</v>
      </c>
      <c r="F5829">
        <f t="shared" si="183"/>
        <v>-3.5629398179595165E-2</v>
      </c>
    </row>
    <row r="5830" spans="1:6" x14ac:dyDescent="0.3">
      <c r="A5830">
        <v>48.562660000000001</v>
      </c>
      <c r="B5830">
        <v>498.92</v>
      </c>
      <c r="C5830">
        <v>11.38115</v>
      </c>
      <c r="D5830">
        <v>-0.47214780000000001</v>
      </c>
      <c r="E5830">
        <f t="shared" si="182"/>
        <v>85.896768253105705</v>
      </c>
      <c r="F5830">
        <f t="shared" si="183"/>
        <v>-3.5634334103156272E-2</v>
      </c>
    </row>
    <row r="5831" spans="1:6" x14ac:dyDescent="0.3">
      <c r="A5831">
        <v>48.570999999999998</v>
      </c>
      <c r="B5831">
        <v>498.99959999999999</v>
      </c>
      <c r="C5831">
        <v>11.381169999999999</v>
      </c>
      <c r="D5831">
        <v>-0.47222599999999998</v>
      </c>
      <c r="E5831">
        <f t="shared" si="182"/>
        <v>85.896919198780353</v>
      </c>
      <c r="F5831">
        <f t="shared" si="183"/>
        <v>-3.5640236079035152E-2</v>
      </c>
    </row>
    <row r="5832" spans="1:6" x14ac:dyDescent="0.3">
      <c r="A5832">
        <v>48.579340000000002</v>
      </c>
      <c r="B5832">
        <v>499.08440000000002</v>
      </c>
      <c r="C5832">
        <v>11.381180000000001</v>
      </c>
      <c r="D5832">
        <v>-0.47230759999999999</v>
      </c>
      <c r="E5832">
        <f t="shared" si="182"/>
        <v>85.896994671617691</v>
      </c>
      <c r="F5832">
        <f t="shared" si="183"/>
        <v>-3.5646394662560942E-2</v>
      </c>
    </row>
    <row r="5833" spans="1:6" x14ac:dyDescent="0.3">
      <c r="A5833">
        <v>48.58766</v>
      </c>
      <c r="B5833">
        <v>499.1671</v>
      </c>
      <c r="C5833">
        <v>11.381169999999999</v>
      </c>
      <c r="D5833">
        <v>-0.47238920000000001</v>
      </c>
      <c r="E5833">
        <f t="shared" si="182"/>
        <v>85.896919198780353</v>
      </c>
      <c r="F5833">
        <f t="shared" si="183"/>
        <v>-3.5652553246086731E-2</v>
      </c>
    </row>
    <row r="5834" spans="1:6" x14ac:dyDescent="0.3">
      <c r="A5834">
        <v>48.595999999999997</v>
      </c>
      <c r="B5834">
        <v>499.25220000000002</v>
      </c>
      <c r="C5834">
        <v>11.381130000000001</v>
      </c>
      <c r="D5834">
        <v>-0.47245379999999998</v>
      </c>
      <c r="E5834">
        <f t="shared" si="182"/>
        <v>85.896617307431057</v>
      </c>
      <c r="F5834">
        <f t="shared" si="183"/>
        <v>-3.5657428791377982E-2</v>
      </c>
    </row>
    <row r="5835" spans="1:6" x14ac:dyDescent="0.3">
      <c r="A5835">
        <v>48.604340000000001</v>
      </c>
      <c r="B5835">
        <v>499.33479999999997</v>
      </c>
      <c r="C5835">
        <v>11.38109</v>
      </c>
      <c r="D5835">
        <v>-0.47255639999999999</v>
      </c>
      <c r="E5835">
        <f t="shared" si="182"/>
        <v>85.896315416081748</v>
      </c>
      <c r="F5835">
        <f t="shared" si="183"/>
        <v>-3.5665172304487611E-2</v>
      </c>
    </row>
    <row r="5836" spans="1:6" x14ac:dyDescent="0.3">
      <c r="A5836">
        <v>48.612659999999998</v>
      </c>
      <c r="B5836">
        <v>499.41860000000003</v>
      </c>
      <c r="C5836">
        <v>11.38104</v>
      </c>
      <c r="D5836">
        <v>-0.47264810000000002</v>
      </c>
      <c r="E5836">
        <f t="shared" si="182"/>
        <v>85.895938051895129</v>
      </c>
      <c r="F5836">
        <f t="shared" si="183"/>
        <v>-3.5672093163670392E-2</v>
      </c>
    </row>
    <row r="5837" spans="1:6" x14ac:dyDescent="0.3">
      <c r="A5837">
        <v>48.621000000000002</v>
      </c>
      <c r="B5837">
        <v>499.50119999999998</v>
      </c>
      <c r="C5837">
        <v>11.380979999999999</v>
      </c>
      <c r="D5837">
        <v>-0.4727324</v>
      </c>
      <c r="E5837">
        <f t="shared" si="182"/>
        <v>85.895485214871158</v>
      </c>
      <c r="F5837">
        <f t="shared" si="183"/>
        <v>-3.5678455523856963E-2</v>
      </c>
    </row>
    <row r="5838" spans="1:6" x14ac:dyDescent="0.3">
      <c r="A5838">
        <v>48.629339999999999</v>
      </c>
      <c r="B5838">
        <v>499.58370000000002</v>
      </c>
      <c r="C5838">
        <v>11.38096</v>
      </c>
      <c r="D5838">
        <v>-0.47282459999999998</v>
      </c>
      <c r="E5838">
        <f t="shared" si="182"/>
        <v>85.89533426919651</v>
      </c>
      <c r="F5838">
        <f t="shared" si="183"/>
        <v>-3.5685414119458407E-2</v>
      </c>
    </row>
    <row r="5839" spans="1:6" x14ac:dyDescent="0.3">
      <c r="A5839">
        <v>48.637659999999997</v>
      </c>
      <c r="B5839">
        <v>499.666</v>
      </c>
      <c r="C5839">
        <v>11.38095</v>
      </c>
      <c r="D5839">
        <v>-0.47289490000000001</v>
      </c>
      <c r="E5839">
        <f t="shared" si="182"/>
        <v>85.895258796359187</v>
      </c>
      <c r="F5839">
        <f t="shared" si="183"/>
        <v>-3.5690719859922414E-2</v>
      </c>
    </row>
    <row r="5840" spans="1:6" x14ac:dyDescent="0.3">
      <c r="A5840">
        <v>48.646000000000001</v>
      </c>
      <c r="B5840">
        <v>499.75040000000001</v>
      </c>
      <c r="C5840">
        <v>11.38092</v>
      </c>
      <c r="D5840">
        <v>-0.4729739</v>
      </c>
      <c r="E5840">
        <f t="shared" si="182"/>
        <v>85.895032377847201</v>
      </c>
      <c r="F5840">
        <f t="shared" si="183"/>
        <v>-3.5696682214071157E-2</v>
      </c>
    </row>
    <row r="5841" spans="1:6" x14ac:dyDescent="0.3">
      <c r="A5841">
        <v>48.654339999999998</v>
      </c>
      <c r="B5841">
        <v>499.83080000000001</v>
      </c>
      <c r="C5841">
        <v>11.380839999999999</v>
      </c>
      <c r="D5841">
        <v>-0.47304200000000002</v>
      </c>
      <c r="E5841">
        <f t="shared" si="182"/>
        <v>85.894428595148597</v>
      </c>
      <c r="F5841">
        <f t="shared" si="183"/>
        <v>-3.5701821914293046E-2</v>
      </c>
    </row>
    <row r="5842" spans="1:6" x14ac:dyDescent="0.3">
      <c r="A5842">
        <v>48.662660000000002</v>
      </c>
      <c r="B5842">
        <v>499.91559999999998</v>
      </c>
      <c r="C5842">
        <v>11.380750000000001</v>
      </c>
      <c r="D5842">
        <v>-0.47310099999999999</v>
      </c>
      <c r="E5842">
        <f t="shared" si="182"/>
        <v>85.893749339612683</v>
      </c>
      <c r="F5842">
        <f t="shared" si="183"/>
        <v>-3.570627481169527E-2</v>
      </c>
    </row>
    <row r="5843" spans="1:6" x14ac:dyDescent="0.3">
      <c r="A5843">
        <v>48.670999999999999</v>
      </c>
      <c r="B5843">
        <v>500.00020000000001</v>
      </c>
      <c r="C5843">
        <v>11.38064</v>
      </c>
      <c r="D5843">
        <v>-0.47317229999999999</v>
      </c>
      <c r="E5843">
        <f t="shared" si="182"/>
        <v>85.892919138402078</v>
      </c>
      <c r="F5843">
        <f t="shared" si="183"/>
        <v>-3.5711656024996603E-2</v>
      </c>
    </row>
    <row r="5844" spans="1:6" x14ac:dyDescent="0.3">
      <c r="A5844">
        <v>48.679340000000003</v>
      </c>
      <c r="B5844">
        <v>500.08499999999998</v>
      </c>
      <c r="C5844">
        <v>11.380559999999999</v>
      </c>
      <c r="D5844">
        <v>-0.47324559999999999</v>
      </c>
      <c r="E5844">
        <f t="shared" si="182"/>
        <v>85.892315355703474</v>
      </c>
      <c r="F5844">
        <f t="shared" si="183"/>
        <v>-3.5717188183972584E-2</v>
      </c>
    </row>
    <row r="5845" spans="1:6" x14ac:dyDescent="0.3">
      <c r="A5845">
        <v>48.687660000000001</v>
      </c>
      <c r="B5845">
        <v>500.166</v>
      </c>
      <c r="C5845">
        <v>11.380509999999999</v>
      </c>
      <c r="D5845">
        <v>-0.47328330000000002</v>
      </c>
      <c r="E5845">
        <f t="shared" si="182"/>
        <v>85.891937991516841</v>
      </c>
      <c r="F5845">
        <f t="shared" si="183"/>
        <v>-3.5720033509939776E-2</v>
      </c>
    </row>
    <row r="5846" spans="1:6" x14ac:dyDescent="0.3">
      <c r="A5846">
        <v>48.695999999999998</v>
      </c>
      <c r="B5846">
        <v>500.25040000000001</v>
      </c>
      <c r="C5846">
        <v>11.3805</v>
      </c>
      <c r="D5846">
        <v>-0.47336240000000002</v>
      </c>
      <c r="E5846">
        <f t="shared" si="182"/>
        <v>85.891862518679517</v>
      </c>
      <c r="F5846">
        <f t="shared" si="183"/>
        <v>-3.5726003411372248E-2</v>
      </c>
    </row>
    <row r="5847" spans="1:6" x14ac:dyDescent="0.3">
      <c r="A5847">
        <v>48.704340000000002</v>
      </c>
      <c r="B5847">
        <v>500.33440000000002</v>
      </c>
      <c r="C5847">
        <v>11.3805</v>
      </c>
      <c r="D5847">
        <v>-0.4734604</v>
      </c>
      <c r="E5847">
        <f t="shared" si="182"/>
        <v>85.891862518679517</v>
      </c>
      <c r="F5847">
        <f t="shared" si="183"/>
        <v>-3.5733399749430177E-2</v>
      </c>
    </row>
    <row r="5848" spans="1:6" x14ac:dyDescent="0.3">
      <c r="A5848">
        <v>48.71266</v>
      </c>
      <c r="B5848">
        <v>500.41570000000002</v>
      </c>
      <c r="C5848">
        <v>11.38043</v>
      </c>
      <c r="D5848">
        <v>-0.47353040000000002</v>
      </c>
      <c r="E5848">
        <f t="shared" si="182"/>
        <v>85.89133420881825</v>
      </c>
      <c r="F5848">
        <f t="shared" si="183"/>
        <v>-3.5738682848042991E-2</v>
      </c>
    </row>
    <row r="5849" spans="1:6" x14ac:dyDescent="0.3">
      <c r="A5849">
        <v>48.720999999999997</v>
      </c>
      <c r="B5849">
        <v>500.49930000000001</v>
      </c>
      <c r="C5849">
        <v>11.38035</v>
      </c>
      <c r="D5849">
        <v>-0.47360390000000002</v>
      </c>
      <c r="E5849">
        <f t="shared" si="182"/>
        <v>85.890730426119632</v>
      </c>
      <c r="F5849">
        <f t="shared" si="183"/>
        <v>-3.5744230101586442E-2</v>
      </c>
    </row>
    <row r="5850" spans="1:6" x14ac:dyDescent="0.3">
      <c r="A5850">
        <v>48.729340000000001</v>
      </c>
      <c r="B5850">
        <v>500.58420000000001</v>
      </c>
      <c r="C5850">
        <v>11.380269999999999</v>
      </c>
      <c r="D5850">
        <v>-0.47367619999999999</v>
      </c>
      <c r="E5850">
        <f t="shared" si="182"/>
        <v>85.890126643421027</v>
      </c>
      <c r="F5850">
        <f t="shared" si="183"/>
        <v>-3.5749686787725096E-2</v>
      </c>
    </row>
    <row r="5851" spans="1:6" x14ac:dyDescent="0.3">
      <c r="A5851">
        <v>48.737659999999998</v>
      </c>
      <c r="B5851">
        <v>500.66800000000001</v>
      </c>
      <c r="C5851">
        <v>11.380229999999999</v>
      </c>
      <c r="D5851">
        <v>-0.47372500000000001</v>
      </c>
      <c r="E5851">
        <f t="shared" si="182"/>
        <v>85.889824752071718</v>
      </c>
      <c r="F5851">
        <f t="shared" si="183"/>
        <v>-3.57533698621866E-2</v>
      </c>
    </row>
    <row r="5852" spans="1:6" x14ac:dyDescent="0.3">
      <c r="A5852">
        <v>48.746000000000002</v>
      </c>
      <c r="B5852">
        <v>500.75099999999998</v>
      </c>
      <c r="C5852">
        <v>11.38021</v>
      </c>
      <c r="D5852">
        <v>-0.47380280000000002</v>
      </c>
      <c r="E5852">
        <f t="shared" si="182"/>
        <v>85.88967380639707</v>
      </c>
      <c r="F5852">
        <f t="shared" si="183"/>
        <v>-3.5759241648930552E-2</v>
      </c>
    </row>
    <row r="5853" spans="1:6" x14ac:dyDescent="0.3">
      <c r="A5853">
        <v>48.754339999999999</v>
      </c>
      <c r="B5853">
        <v>500.83240000000001</v>
      </c>
      <c r="C5853">
        <v>11.3802</v>
      </c>
      <c r="D5853">
        <v>-0.47389160000000002</v>
      </c>
      <c r="E5853">
        <f t="shared" si="182"/>
        <v>85.889598333559746</v>
      </c>
      <c r="F5853">
        <f t="shared" si="183"/>
        <v>-3.5765943636885088E-2</v>
      </c>
    </row>
    <row r="5854" spans="1:6" x14ac:dyDescent="0.3">
      <c r="A5854">
        <v>48.762659999999997</v>
      </c>
      <c r="B5854">
        <v>500.92</v>
      </c>
      <c r="C5854">
        <v>11.380190000000001</v>
      </c>
      <c r="D5854">
        <v>-0.47398960000000001</v>
      </c>
      <c r="E5854">
        <f t="shared" si="182"/>
        <v>85.889522860722437</v>
      </c>
      <c r="F5854">
        <f t="shared" si="183"/>
        <v>-3.5773339974943016E-2</v>
      </c>
    </row>
    <row r="5855" spans="1:6" x14ac:dyDescent="0.3">
      <c r="A5855">
        <v>48.771000000000001</v>
      </c>
      <c r="B5855">
        <v>501.00319999999999</v>
      </c>
      <c r="C5855">
        <v>11.38016</v>
      </c>
      <c r="D5855">
        <v>-0.47407899999999997</v>
      </c>
      <c r="E5855">
        <f t="shared" si="182"/>
        <v>85.889296442210451</v>
      </c>
      <c r="F5855">
        <f t="shared" si="183"/>
        <v>-3.5780087246599944E-2</v>
      </c>
    </row>
    <row r="5856" spans="1:6" x14ac:dyDescent="0.3">
      <c r="A5856">
        <v>48.779339999999998</v>
      </c>
      <c r="B5856">
        <v>501.0874</v>
      </c>
      <c r="C5856">
        <v>11.38008</v>
      </c>
      <c r="D5856">
        <v>-0.47415590000000002</v>
      </c>
      <c r="E5856">
        <f t="shared" si="182"/>
        <v>85.888692659511833</v>
      </c>
      <c r="F5856">
        <f t="shared" si="183"/>
        <v>-3.5785891107790305E-2</v>
      </c>
    </row>
    <row r="5857" spans="1:6" x14ac:dyDescent="0.3">
      <c r="A5857">
        <v>48.787660000000002</v>
      </c>
      <c r="B5857">
        <v>501.16980000000001</v>
      </c>
      <c r="C5857">
        <v>11.37998</v>
      </c>
      <c r="D5857">
        <v>-0.47421229999999998</v>
      </c>
      <c r="E5857">
        <f t="shared" si="182"/>
        <v>85.88793793113858</v>
      </c>
      <c r="F5857">
        <f t="shared" si="183"/>
        <v>-3.5790147775815483E-2</v>
      </c>
    </row>
    <row r="5858" spans="1:6" x14ac:dyDescent="0.3">
      <c r="A5858">
        <v>48.795999999999999</v>
      </c>
      <c r="B5858">
        <v>501.24880000000002</v>
      </c>
      <c r="C5858">
        <v>11.379960000000001</v>
      </c>
      <c r="D5858">
        <v>-0.47428100000000001</v>
      </c>
      <c r="E5858">
        <f t="shared" si="182"/>
        <v>85.887786985463933</v>
      </c>
      <c r="F5858">
        <f t="shared" si="183"/>
        <v>-3.579533275973977E-2</v>
      </c>
    </row>
    <row r="5859" spans="1:6" x14ac:dyDescent="0.3">
      <c r="A5859">
        <v>48.804340000000003</v>
      </c>
      <c r="B5859">
        <v>501.33100000000002</v>
      </c>
      <c r="C5859">
        <v>11.37993</v>
      </c>
      <c r="D5859">
        <v>-0.47435159999999998</v>
      </c>
      <c r="E5859">
        <f t="shared" si="182"/>
        <v>85.887560566951947</v>
      </c>
      <c r="F5859">
        <f t="shared" si="183"/>
        <v>-3.5800661142054969E-2</v>
      </c>
    </row>
    <row r="5860" spans="1:6" x14ac:dyDescent="0.3">
      <c r="A5860">
        <v>48.812660000000001</v>
      </c>
      <c r="B5860">
        <v>501.41559999999998</v>
      </c>
      <c r="C5860">
        <v>11.37993</v>
      </c>
      <c r="D5860">
        <v>-0.4744274</v>
      </c>
      <c r="E5860">
        <f t="shared" si="182"/>
        <v>85.887560566951947</v>
      </c>
      <c r="F5860">
        <f t="shared" si="183"/>
        <v>-3.5806381983124275E-2</v>
      </c>
    </row>
    <row r="5861" spans="1:6" x14ac:dyDescent="0.3">
      <c r="A5861">
        <v>48.820999999999998</v>
      </c>
      <c r="B5861">
        <v>501.49630000000002</v>
      </c>
      <c r="C5861">
        <v>11.37988</v>
      </c>
      <c r="D5861">
        <v>-0.47450340000000002</v>
      </c>
      <c r="E5861">
        <f t="shared" si="182"/>
        <v>85.887183202765328</v>
      </c>
      <c r="F5861">
        <f t="shared" si="183"/>
        <v>-3.5812117918761037E-2</v>
      </c>
    </row>
    <row r="5862" spans="1:6" x14ac:dyDescent="0.3">
      <c r="A5862">
        <v>48.829340000000002</v>
      </c>
      <c r="B5862">
        <v>501.57929999999999</v>
      </c>
      <c r="C5862">
        <v>11.37984</v>
      </c>
      <c r="D5862">
        <v>-0.47460020000000003</v>
      </c>
      <c r="E5862">
        <f t="shared" si="182"/>
        <v>85.886881311416019</v>
      </c>
      <c r="F5862">
        <f t="shared" si="183"/>
        <v>-3.5819423689414182E-2</v>
      </c>
    </row>
    <row r="5863" spans="1:6" x14ac:dyDescent="0.3">
      <c r="A5863">
        <v>48.83766</v>
      </c>
      <c r="B5863">
        <v>501.66759999999999</v>
      </c>
      <c r="C5863">
        <v>11.37979</v>
      </c>
      <c r="D5863">
        <v>-0.47469790000000001</v>
      </c>
      <c r="E5863">
        <f t="shared" si="182"/>
        <v>85.886503947229386</v>
      </c>
      <c r="F5863">
        <f t="shared" si="183"/>
        <v>-3.5826797385620918E-2</v>
      </c>
    </row>
    <row r="5864" spans="1:6" x14ac:dyDescent="0.3">
      <c r="A5864">
        <v>48.845999999999997</v>
      </c>
      <c r="B5864">
        <v>501.74700000000001</v>
      </c>
      <c r="C5864">
        <v>11.37974</v>
      </c>
      <c r="D5864">
        <v>-0.47477979999999997</v>
      </c>
      <c r="E5864">
        <f t="shared" si="182"/>
        <v>85.886126583042753</v>
      </c>
      <c r="F5864">
        <f t="shared" si="183"/>
        <v>-3.58329786109979E-2</v>
      </c>
    </row>
    <row r="5865" spans="1:6" x14ac:dyDescent="0.3">
      <c r="A5865">
        <v>48.854340000000001</v>
      </c>
      <c r="B5865">
        <v>501.83199999999999</v>
      </c>
      <c r="C5865">
        <v>11.379670000000001</v>
      </c>
      <c r="D5865">
        <v>-0.47485490000000002</v>
      </c>
      <c r="E5865">
        <f t="shared" si="182"/>
        <v>85.885598273181486</v>
      </c>
      <c r="F5865">
        <f t="shared" si="183"/>
        <v>-3.583864662108107E-2</v>
      </c>
    </row>
    <row r="5866" spans="1:6" x14ac:dyDescent="0.3">
      <c r="A5866">
        <v>48.862659999999998</v>
      </c>
      <c r="B5866">
        <v>501.9144</v>
      </c>
      <c r="C5866">
        <v>11.379619999999999</v>
      </c>
      <c r="D5866">
        <v>-0.47494310000000001</v>
      </c>
      <c r="E5866">
        <f t="shared" si="182"/>
        <v>85.885220908994839</v>
      </c>
      <c r="F5866">
        <f t="shared" si="183"/>
        <v>-3.5845303325333214E-2</v>
      </c>
    </row>
    <row r="5867" spans="1:6" x14ac:dyDescent="0.3">
      <c r="A5867">
        <v>48.871000000000002</v>
      </c>
      <c r="B5867">
        <v>501.99779999999998</v>
      </c>
      <c r="C5867">
        <v>11.3796</v>
      </c>
      <c r="D5867">
        <v>-0.47503970000000001</v>
      </c>
      <c r="E5867">
        <f t="shared" si="182"/>
        <v>85.885069963320191</v>
      </c>
      <c r="F5867">
        <f t="shared" si="183"/>
        <v>-3.5852594001418887E-2</v>
      </c>
    </row>
    <row r="5868" spans="1:6" x14ac:dyDescent="0.3">
      <c r="A5868">
        <v>48.879339999999999</v>
      </c>
      <c r="B5868">
        <v>502.08080000000001</v>
      </c>
      <c r="C5868">
        <v>11.37954</v>
      </c>
      <c r="D5868">
        <v>-0.47511039999999999</v>
      </c>
      <c r="E5868">
        <f t="shared" si="182"/>
        <v>85.884617126296249</v>
      </c>
      <c r="F5868">
        <f t="shared" si="183"/>
        <v>-3.5857929931017822E-2</v>
      </c>
    </row>
    <row r="5869" spans="1:6" x14ac:dyDescent="0.3">
      <c r="A5869">
        <v>48.887659999999997</v>
      </c>
      <c r="B5869">
        <v>502.16559999999998</v>
      </c>
      <c r="C5869">
        <v>11.37946</v>
      </c>
      <c r="D5869">
        <v>-0.47518480000000002</v>
      </c>
      <c r="E5869">
        <f t="shared" si="182"/>
        <v>85.88401334359763</v>
      </c>
      <c r="F5869">
        <f t="shared" si="183"/>
        <v>-3.5863545110114872E-2</v>
      </c>
    </row>
    <row r="5870" spans="1:6" x14ac:dyDescent="0.3">
      <c r="A5870">
        <v>48.896000000000001</v>
      </c>
      <c r="B5870">
        <v>502.24799999999999</v>
      </c>
      <c r="C5870">
        <v>11.37936</v>
      </c>
      <c r="D5870">
        <v>-0.47526970000000002</v>
      </c>
      <c r="E5870">
        <f t="shared" si="182"/>
        <v>85.883258615224378</v>
      </c>
      <c r="F5870">
        <f t="shared" si="183"/>
        <v>-3.5869952754003835E-2</v>
      </c>
    </row>
    <row r="5871" spans="1:6" x14ac:dyDescent="0.3">
      <c r="A5871">
        <v>48.904339999999998</v>
      </c>
      <c r="B5871">
        <v>502.33319999999998</v>
      </c>
      <c r="C5871">
        <v>11.37928</v>
      </c>
      <c r="D5871">
        <v>-0.4753928</v>
      </c>
      <c r="E5871">
        <f t="shared" si="182"/>
        <v>85.882654832525773</v>
      </c>
      <c r="F5871">
        <f t="shared" si="183"/>
        <v>-3.5879243460278647E-2</v>
      </c>
    </row>
    <row r="5872" spans="1:6" x14ac:dyDescent="0.3">
      <c r="A5872">
        <v>48.912660000000002</v>
      </c>
      <c r="B5872">
        <v>502.41649999999998</v>
      </c>
      <c r="C5872">
        <v>11.37922</v>
      </c>
      <c r="D5872">
        <v>-0.47545739999999997</v>
      </c>
      <c r="E5872">
        <f t="shared" si="182"/>
        <v>85.882201995501816</v>
      </c>
      <c r="F5872">
        <f t="shared" si="183"/>
        <v>-3.5884119005569891E-2</v>
      </c>
    </row>
    <row r="5873" spans="1:6" x14ac:dyDescent="0.3">
      <c r="A5873">
        <v>48.920999999999999</v>
      </c>
      <c r="B5873">
        <v>502.49709999999999</v>
      </c>
      <c r="C5873">
        <v>11.379160000000001</v>
      </c>
      <c r="D5873">
        <v>-0.47550959999999998</v>
      </c>
      <c r="E5873">
        <f t="shared" si="182"/>
        <v>85.881749158477859</v>
      </c>
      <c r="F5873">
        <f t="shared" si="183"/>
        <v>-3.5888058687678304E-2</v>
      </c>
    </row>
    <row r="5874" spans="1:6" x14ac:dyDescent="0.3">
      <c r="A5874">
        <v>48.929340000000003</v>
      </c>
      <c r="B5874">
        <v>502.5822</v>
      </c>
      <c r="C5874">
        <v>11.37908</v>
      </c>
      <c r="D5874">
        <v>-0.47558660000000003</v>
      </c>
      <c r="E5874">
        <f t="shared" si="182"/>
        <v>85.881145375779255</v>
      </c>
      <c r="F5874">
        <f t="shared" si="183"/>
        <v>-3.5893870096152393E-2</v>
      </c>
    </row>
    <row r="5875" spans="1:6" x14ac:dyDescent="0.3">
      <c r="A5875">
        <v>48.937660000000001</v>
      </c>
      <c r="B5875">
        <v>502.66460000000001</v>
      </c>
      <c r="C5875">
        <v>11.37904</v>
      </c>
      <c r="D5875">
        <v>-0.47565580000000002</v>
      </c>
      <c r="E5875">
        <f t="shared" si="182"/>
        <v>85.880843484429946</v>
      </c>
      <c r="F5875">
        <f t="shared" si="183"/>
        <v>-3.5899092816495344E-2</v>
      </c>
    </row>
    <row r="5876" spans="1:6" x14ac:dyDescent="0.3">
      <c r="A5876">
        <v>48.945999999999998</v>
      </c>
      <c r="B5876">
        <v>502.74860000000001</v>
      </c>
      <c r="C5876">
        <v>11.37903</v>
      </c>
      <c r="D5876">
        <v>-0.4757383</v>
      </c>
      <c r="E5876">
        <f t="shared" si="182"/>
        <v>85.880768011592622</v>
      </c>
      <c r="F5876">
        <f t="shared" si="183"/>
        <v>-3.5905319325574725E-2</v>
      </c>
    </row>
    <row r="5877" spans="1:6" x14ac:dyDescent="0.3">
      <c r="A5877">
        <v>48.954340000000002</v>
      </c>
      <c r="B5877">
        <v>502.8313</v>
      </c>
      <c r="C5877">
        <v>11.379009999999999</v>
      </c>
      <c r="D5877">
        <v>-0.47581980000000001</v>
      </c>
      <c r="E5877">
        <f t="shared" si="182"/>
        <v>85.88061706591796</v>
      </c>
      <c r="F5877">
        <f t="shared" si="183"/>
        <v>-3.5911470361816779E-2</v>
      </c>
    </row>
    <row r="5878" spans="1:6" x14ac:dyDescent="0.3">
      <c r="A5878">
        <v>48.96266</v>
      </c>
      <c r="B5878">
        <v>502.91269999999997</v>
      </c>
      <c r="C5878">
        <v>11.379</v>
      </c>
      <c r="D5878">
        <v>-0.47592230000000002</v>
      </c>
      <c r="E5878">
        <f t="shared" si="182"/>
        <v>85.880541593080636</v>
      </c>
      <c r="F5878">
        <f t="shared" si="183"/>
        <v>-3.5919206327642679E-2</v>
      </c>
    </row>
    <row r="5879" spans="1:6" x14ac:dyDescent="0.3">
      <c r="A5879">
        <v>48.970999999999997</v>
      </c>
      <c r="B5879">
        <v>502.99880000000002</v>
      </c>
      <c r="C5879">
        <v>11.37898</v>
      </c>
      <c r="D5879">
        <v>-0.47602610000000001</v>
      </c>
      <c r="E5879">
        <f t="shared" si="182"/>
        <v>85.880390647406003</v>
      </c>
      <c r="F5879">
        <f t="shared" si="183"/>
        <v>-3.5927040408157106E-2</v>
      </c>
    </row>
    <row r="5880" spans="1:6" x14ac:dyDescent="0.3">
      <c r="A5880">
        <v>48.979340000000001</v>
      </c>
      <c r="B5880">
        <v>503.08179999999999</v>
      </c>
      <c r="C5880">
        <v>11.37898</v>
      </c>
      <c r="D5880">
        <v>-0.47611579999999998</v>
      </c>
      <c r="E5880">
        <f t="shared" si="182"/>
        <v>85.880390647406003</v>
      </c>
      <c r="F5880">
        <f t="shared" si="183"/>
        <v>-3.5933810321665233E-2</v>
      </c>
    </row>
    <row r="5881" spans="1:6" x14ac:dyDescent="0.3">
      <c r="A5881">
        <v>48.987659999999998</v>
      </c>
      <c r="B5881">
        <v>503.16629999999998</v>
      </c>
      <c r="C5881">
        <v>11.37898</v>
      </c>
      <c r="D5881">
        <v>-0.47621229999999998</v>
      </c>
      <c r="E5881">
        <f t="shared" si="182"/>
        <v>85.880390647406003</v>
      </c>
      <c r="F5881">
        <f t="shared" si="183"/>
        <v>-3.5941093450467171E-2</v>
      </c>
    </row>
    <row r="5882" spans="1:6" x14ac:dyDescent="0.3">
      <c r="A5882">
        <v>48.996000000000002</v>
      </c>
      <c r="B5882">
        <v>503.24610000000001</v>
      </c>
      <c r="C5882">
        <v>11.378920000000001</v>
      </c>
      <c r="D5882">
        <v>-0.47632809999999998</v>
      </c>
      <c r="E5882">
        <f t="shared" si="182"/>
        <v>85.879937810382046</v>
      </c>
      <c r="F5882">
        <f t="shared" si="183"/>
        <v>-3.5949833205029508E-2</v>
      </c>
    </row>
    <row r="5883" spans="1:6" x14ac:dyDescent="0.3">
      <c r="A5883">
        <v>49.004339999999999</v>
      </c>
      <c r="B5883">
        <v>503.33</v>
      </c>
      <c r="C5883">
        <v>11.378880000000001</v>
      </c>
      <c r="D5883">
        <v>-0.4764389</v>
      </c>
      <c r="E5883">
        <f t="shared" si="182"/>
        <v>85.879635919032737</v>
      </c>
      <c r="F5883">
        <f t="shared" si="183"/>
        <v>-3.595819559540521E-2</v>
      </c>
    </row>
    <row r="5884" spans="1:6" x14ac:dyDescent="0.3">
      <c r="A5884">
        <v>49.012659999999997</v>
      </c>
      <c r="B5884">
        <v>503.41309999999999</v>
      </c>
      <c r="C5884">
        <v>11.37885</v>
      </c>
      <c r="D5884">
        <v>-0.47655239999999999</v>
      </c>
      <c r="E5884">
        <f t="shared" si="182"/>
        <v>85.879409500520751</v>
      </c>
      <c r="F5884">
        <f t="shared" si="183"/>
        <v>-3.5966761762441693E-2</v>
      </c>
    </row>
    <row r="5885" spans="1:6" x14ac:dyDescent="0.3">
      <c r="A5885">
        <v>49.021000000000001</v>
      </c>
      <c r="B5885">
        <v>503.49810000000002</v>
      </c>
      <c r="C5885">
        <v>11.378769999999999</v>
      </c>
      <c r="D5885">
        <v>-0.47667330000000002</v>
      </c>
      <c r="E5885">
        <f t="shared" si="182"/>
        <v>85.878805717822146</v>
      </c>
      <c r="F5885">
        <f t="shared" si="183"/>
        <v>-3.5975886428474393E-2</v>
      </c>
    </row>
    <row r="5886" spans="1:6" x14ac:dyDescent="0.3">
      <c r="A5886">
        <v>49.029339999999998</v>
      </c>
      <c r="B5886">
        <v>503.57650000000001</v>
      </c>
      <c r="C5886">
        <v>11.37866</v>
      </c>
      <c r="D5886">
        <v>-0.47675669999999998</v>
      </c>
      <c r="E5886">
        <f t="shared" si="182"/>
        <v>85.877975516611571</v>
      </c>
      <c r="F5886">
        <f t="shared" si="183"/>
        <v>-3.5982180863107366E-2</v>
      </c>
    </row>
    <row r="5887" spans="1:6" x14ac:dyDescent="0.3">
      <c r="A5887">
        <v>49.037660000000002</v>
      </c>
      <c r="B5887">
        <v>503.66340000000002</v>
      </c>
      <c r="C5887">
        <v>11.37856</v>
      </c>
      <c r="D5887">
        <v>-0.4768463</v>
      </c>
      <c r="E5887">
        <f t="shared" si="182"/>
        <v>85.877220788238304</v>
      </c>
      <c r="F5887">
        <f t="shared" si="183"/>
        <v>-3.5988943229331764E-2</v>
      </c>
    </row>
    <row r="5888" spans="1:6" x14ac:dyDescent="0.3">
      <c r="A5888">
        <v>49.045999999999999</v>
      </c>
      <c r="B5888">
        <v>503.74470000000002</v>
      </c>
      <c r="C5888">
        <v>11.37847</v>
      </c>
      <c r="D5888">
        <v>-0.47693760000000002</v>
      </c>
      <c r="E5888">
        <f t="shared" si="182"/>
        <v>85.876541532702376</v>
      </c>
      <c r="F5888">
        <f t="shared" si="183"/>
        <v>-3.599583389937961E-2</v>
      </c>
    </row>
    <row r="5889" spans="1:6" x14ac:dyDescent="0.3">
      <c r="A5889">
        <v>49.054340000000003</v>
      </c>
      <c r="B5889">
        <v>503.82780000000002</v>
      </c>
      <c r="C5889">
        <v>11.378399999999999</v>
      </c>
      <c r="D5889">
        <v>-0.47702090000000003</v>
      </c>
      <c r="E5889">
        <f t="shared" si="182"/>
        <v>85.876013222841081</v>
      </c>
      <c r="F5889">
        <f t="shared" si="183"/>
        <v>-3.6002120786728854E-2</v>
      </c>
    </row>
    <row r="5890" spans="1:6" x14ac:dyDescent="0.3">
      <c r="A5890">
        <v>49.062660000000001</v>
      </c>
      <c r="B5890">
        <v>503.91300000000001</v>
      </c>
      <c r="C5890">
        <v>11.37834</v>
      </c>
      <c r="D5890">
        <v>-0.47710380000000002</v>
      </c>
      <c r="E5890">
        <f t="shared" si="182"/>
        <v>85.875560385817138</v>
      </c>
      <c r="F5890">
        <f t="shared" si="183"/>
        <v>-3.600837748494317E-2</v>
      </c>
    </row>
    <row r="5891" spans="1:6" x14ac:dyDescent="0.3">
      <c r="A5891">
        <v>49.070999999999998</v>
      </c>
      <c r="B5891">
        <v>503.99540000000002</v>
      </c>
      <c r="C5891">
        <v>11.378310000000001</v>
      </c>
      <c r="D5891">
        <v>-0.47717280000000001</v>
      </c>
      <c r="E5891">
        <f t="shared" ref="E5891:E5954" si="184">C5891/13.2498*100</f>
        <v>85.875333967305167</v>
      </c>
      <c r="F5891">
        <f t="shared" ref="F5891:F5954" si="185">D5891/13.2498</f>
        <v>-3.601358511071865E-2</v>
      </c>
    </row>
    <row r="5892" spans="1:6" x14ac:dyDescent="0.3">
      <c r="A5892">
        <v>49.079340000000002</v>
      </c>
      <c r="B5892">
        <v>504.07760000000002</v>
      </c>
      <c r="C5892">
        <v>11.378299999999999</v>
      </c>
      <c r="D5892">
        <v>-0.47723979999999999</v>
      </c>
      <c r="E5892">
        <f t="shared" si="184"/>
        <v>85.875258494467829</v>
      </c>
      <c r="F5892">
        <f t="shared" si="185"/>
        <v>-3.6018641790819483E-2</v>
      </c>
    </row>
    <row r="5893" spans="1:6" x14ac:dyDescent="0.3">
      <c r="A5893">
        <v>49.08766</v>
      </c>
      <c r="B5893">
        <v>504.15899999999999</v>
      </c>
      <c r="C5893">
        <v>11.37829</v>
      </c>
      <c r="D5893">
        <v>-0.4773039</v>
      </c>
      <c r="E5893">
        <f t="shared" si="184"/>
        <v>85.875183021630505</v>
      </c>
      <c r="F5893">
        <f t="shared" si="185"/>
        <v>-3.6023479599692071E-2</v>
      </c>
    </row>
    <row r="5894" spans="1:6" x14ac:dyDescent="0.3">
      <c r="A5894">
        <v>49.095999999999997</v>
      </c>
      <c r="B5894">
        <v>504.2448</v>
      </c>
      <c r="C5894">
        <v>11.378259999999999</v>
      </c>
      <c r="D5894">
        <v>-0.4773714</v>
      </c>
      <c r="E5894">
        <f t="shared" si="184"/>
        <v>85.87495660311852</v>
      </c>
      <c r="F5894">
        <f t="shared" si="185"/>
        <v>-3.6028574016211568E-2</v>
      </c>
    </row>
    <row r="5895" spans="1:6" x14ac:dyDescent="0.3">
      <c r="A5895">
        <v>49.104340000000001</v>
      </c>
      <c r="B5895">
        <v>504.32639999999998</v>
      </c>
      <c r="C5895">
        <v>11.378259999999999</v>
      </c>
      <c r="D5895">
        <v>-0.47744310000000001</v>
      </c>
      <c r="E5895">
        <f t="shared" si="184"/>
        <v>85.87495660311852</v>
      </c>
      <c r="F5895">
        <f t="shared" si="185"/>
        <v>-3.6033985418647829E-2</v>
      </c>
    </row>
    <row r="5896" spans="1:6" x14ac:dyDescent="0.3">
      <c r="A5896">
        <v>49.112659999999998</v>
      </c>
      <c r="B5896">
        <v>504.41180000000003</v>
      </c>
      <c r="C5896">
        <v>11.37828</v>
      </c>
      <c r="D5896">
        <v>-0.47752129999999998</v>
      </c>
      <c r="E5896">
        <f t="shared" si="184"/>
        <v>85.875107548793181</v>
      </c>
      <c r="F5896">
        <f t="shared" si="185"/>
        <v>-3.603988739452671E-2</v>
      </c>
    </row>
    <row r="5897" spans="1:6" x14ac:dyDescent="0.3">
      <c r="A5897">
        <v>49.121000000000002</v>
      </c>
      <c r="B5897">
        <v>504.49630000000002</v>
      </c>
      <c r="C5897">
        <v>11.37824</v>
      </c>
      <c r="D5897">
        <v>-0.47759109999999999</v>
      </c>
      <c r="E5897">
        <f t="shared" si="184"/>
        <v>85.874805657443886</v>
      </c>
      <c r="F5897">
        <f t="shared" si="185"/>
        <v>-3.6045155398572053E-2</v>
      </c>
    </row>
    <row r="5898" spans="1:6" x14ac:dyDescent="0.3">
      <c r="A5898">
        <v>49.129339999999999</v>
      </c>
      <c r="B5898">
        <v>504.57639999999998</v>
      </c>
      <c r="C5898">
        <v>11.37819</v>
      </c>
      <c r="D5898">
        <v>-0.47766629999999999</v>
      </c>
      <c r="E5898">
        <f t="shared" si="184"/>
        <v>85.874428293257253</v>
      </c>
      <c r="F5898">
        <f t="shared" si="185"/>
        <v>-3.6050830955938952E-2</v>
      </c>
    </row>
    <row r="5899" spans="1:6" x14ac:dyDescent="0.3">
      <c r="A5899">
        <v>49.137659999999997</v>
      </c>
      <c r="B5899">
        <v>504.66129999999998</v>
      </c>
      <c r="C5899">
        <v>11.37811</v>
      </c>
      <c r="D5899">
        <v>-0.47773870000000002</v>
      </c>
      <c r="E5899">
        <f t="shared" si="184"/>
        <v>85.873824510558634</v>
      </c>
      <c r="F5899">
        <f t="shared" si="185"/>
        <v>-3.6056295189361348E-2</v>
      </c>
    </row>
    <row r="5900" spans="1:6" x14ac:dyDescent="0.3">
      <c r="A5900">
        <v>49.146000000000001</v>
      </c>
      <c r="B5900">
        <v>504.74560000000002</v>
      </c>
      <c r="C5900">
        <v>11.37806</v>
      </c>
      <c r="D5900">
        <v>-0.47782970000000002</v>
      </c>
      <c r="E5900">
        <f t="shared" si="184"/>
        <v>85.873447146372015</v>
      </c>
      <c r="F5900">
        <f t="shared" si="185"/>
        <v>-3.6063163217558002E-2</v>
      </c>
    </row>
    <row r="5901" spans="1:6" x14ac:dyDescent="0.3">
      <c r="A5901">
        <v>49.154339999999998</v>
      </c>
      <c r="B5901">
        <v>504.82909999999998</v>
      </c>
      <c r="C5901">
        <v>11.37799</v>
      </c>
      <c r="D5901">
        <v>-0.4779216</v>
      </c>
      <c r="E5901">
        <f t="shared" si="184"/>
        <v>85.872918836510735</v>
      </c>
      <c r="F5901">
        <f t="shared" si="185"/>
        <v>-3.6070099171308247E-2</v>
      </c>
    </row>
    <row r="5902" spans="1:6" x14ac:dyDescent="0.3">
      <c r="A5902">
        <v>49.162660000000002</v>
      </c>
      <c r="B5902">
        <v>504.911</v>
      </c>
      <c r="C5902">
        <v>11.377929999999999</v>
      </c>
      <c r="D5902">
        <v>-0.47801300000000002</v>
      </c>
      <c r="E5902">
        <f t="shared" si="184"/>
        <v>85.872465999486778</v>
      </c>
      <c r="F5902">
        <f t="shared" si="185"/>
        <v>-3.6076997388639828E-2</v>
      </c>
    </row>
    <row r="5903" spans="1:6" x14ac:dyDescent="0.3">
      <c r="A5903">
        <v>49.170999999999999</v>
      </c>
      <c r="B5903">
        <v>504.99220000000003</v>
      </c>
      <c r="C5903">
        <v>11.37786</v>
      </c>
      <c r="D5903">
        <v>-0.4781204</v>
      </c>
      <c r="E5903">
        <f t="shared" si="184"/>
        <v>85.871937689625497</v>
      </c>
      <c r="F5903">
        <f t="shared" si="185"/>
        <v>-3.6085103171368621E-2</v>
      </c>
    </row>
    <row r="5904" spans="1:6" x14ac:dyDescent="0.3">
      <c r="A5904">
        <v>49.179340000000003</v>
      </c>
      <c r="B5904">
        <v>505.07499999999999</v>
      </c>
      <c r="C5904">
        <v>11.377800000000001</v>
      </c>
      <c r="D5904">
        <v>-0.47820800000000002</v>
      </c>
      <c r="E5904">
        <f t="shared" si="184"/>
        <v>85.871484852601554</v>
      </c>
      <c r="F5904">
        <f t="shared" si="185"/>
        <v>-3.6091714591918372E-2</v>
      </c>
    </row>
    <row r="5905" spans="1:6" x14ac:dyDescent="0.3">
      <c r="A5905">
        <v>49.187660000000001</v>
      </c>
      <c r="B5905">
        <v>505.15899999999999</v>
      </c>
      <c r="C5905">
        <v>11.37776</v>
      </c>
      <c r="D5905">
        <v>-0.47829919999999998</v>
      </c>
      <c r="E5905">
        <f t="shared" si="184"/>
        <v>85.871182961252245</v>
      </c>
      <c r="F5905">
        <f t="shared" si="185"/>
        <v>-3.6098597714682483E-2</v>
      </c>
    </row>
    <row r="5906" spans="1:6" x14ac:dyDescent="0.3">
      <c r="A5906">
        <v>49.195999999999998</v>
      </c>
      <c r="B5906">
        <v>505.24259999999998</v>
      </c>
      <c r="C5906">
        <v>11.37767</v>
      </c>
      <c r="D5906">
        <v>-0.4784042</v>
      </c>
      <c r="E5906">
        <f t="shared" si="184"/>
        <v>85.870503705716303</v>
      </c>
      <c r="F5906">
        <f t="shared" si="185"/>
        <v>-3.6106522362601701E-2</v>
      </c>
    </row>
    <row r="5907" spans="1:6" x14ac:dyDescent="0.3">
      <c r="A5907">
        <v>49.204340000000002</v>
      </c>
      <c r="B5907">
        <v>505.32589999999999</v>
      </c>
      <c r="C5907">
        <v>11.37762</v>
      </c>
      <c r="D5907">
        <v>-0.47849120000000001</v>
      </c>
      <c r="E5907">
        <f t="shared" si="184"/>
        <v>85.870126341529684</v>
      </c>
      <c r="F5907">
        <f t="shared" si="185"/>
        <v>-3.6113088499449046E-2</v>
      </c>
    </row>
    <row r="5908" spans="1:6" x14ac:dyDescent="0.3">
      <c r="A5908">
        <v>49.21266</v>
      </c>
      <c r="B5908">
        <v>505.40839999999997</v>
      </c>
      <c r="C5908">
        <v>11.377599999999999</v>
      </c>
      <c r="D5908">
        <v>-0.47857</v>
      </c>
      <c r="E5908">
        <f t="shared" si="184"/>
        <v>85.869975395855022</v>
      </c>
      <c r="F5908">
        <f t="shared" si="185"/>
        <v>-3.6119035759030325E-2</v>
      </c>
    </row>
    <row r="5909" spans="1:6" x14ac:dyDescent="0.3">
      <c r="A5909">
        <v>49.220999999999997</v>
      </c>
      <c r="B5909">
        <v>505.4939</v>
      </c>
      <c r="C5909">
        <v>11.37758</v>
      </c>
      <c r="D5909">
        <v>-0.47865220000000003</v>
      </c>
      <c r="E5909">
        <f t="shared" si="184"/>
        <v>85.869824450180374</v>
      </c>
      <c r="F5909">
        <f t="shared" si="185"/>
        <v>-3.6125239626258514E-2</v>
      </c>
    </row>
    <row r="5910" spans="1:6" x14ac:dyDescent="0.3">
      <c r="A5910">
        <v>49.229340000000001</v>
      </c>
      <c r="B5910">
        <v>505.57659999999998</v>
      </c>
      <c r="C5910">
        <v>11.3775</v>
      </c>
      <c r="D5910">
        <v>-0.47874339999999999</v>
      </c>
      <c r="E5910">
        <f t="shared" si="184"/>
        <v>85.86922066748177</v>
      </c>
      <c r="F5910">
        <f t="shared" si="185"/>
        <v>-3.6132122749022624E-2</v>
      </c>
    </row>
    <row r="5911" spans="1:6" x14ac:dyDescent="0.3">
      <c r="A5911">
        <v>49.237659999999998</v>
      </c>
      <c r="B5911">
        <v>505.6585</v>
      </c>
      <c r="C5911">
        <v>11.37743</v>
      </c>
      <c r="D5911">
        <v>-0.47884969999999999</v>
      </c>
      <c r="E5911">
        <f t="shared" si="184"/>
        <v>85.868692357620489</v>
      </c>
      <c r="F5911">
        <f t="shared" si="185"/>
        <v>-3.6140145511630362E-2</v>
      </c>
    </row>
    <row r="5912" spans="1:6" x14ac:dyDescent="0.3">
      <c r="A5912">
        <v>49.246000000000002</v>
      </c>
      <c r="B5912">
        <v>505.7407</v>
      </c>
      <c r="C5912">
        <v>11.377370000000001</v>
      </c>
      <c r="D5912">
        <v>-0.4789332</v>
      </c>
      <c r="E5912">
        <f t="shared" si="184"/>
        <v>85.868239520596546</v>
      </c>
      <c r="F5912">
        <f t="shared" si="185"/>
        <v>-3.6146447493547069E-2</v>
      </c>
    </row>
    <row r="5913" spans="1:6" x14ac:dyDescent="0.3">
      <c r="A5913">
        <v>49.254339999999999</v>
      </c>
      <c r="B5913">
        <v>505.82209999999998</v>
      </c>
      <c r="C5913">
        <v>11.37734</v>
      </c>
      <c r="D5913">
        <v>-0.4789986</v>
      </c>
      <c r="E5913">
        <f t="shared" si="184"/>
        <v>85.868013102084561</v>
      </c>
      <c r="F5913">
        <f t="shared" si="185"/>
        <v>-3.6151383417108184E-2</v>
      </c>
    </row>
    <row r="5914" spans="1:6" x14ac:dyDescent="0.3">
      <c r="A5914">
        <v>49.262659999999997</v>
      </c>
      <c r="B5914">
        <v>505.90530000000001</v>
      </c>
      <c r="C5914">
        <v>11.37729</v>
      </c>
      <c r="D5914">
        <v>-0.47906739999999998</v>
      </c>
      <c r="E5914">
        <f t="shared" si="184"/>
        <v>85.867635737897928</v>
      </c>
      <c r="F5914">
        <f t="shared" si="185"/>
        <v>-3.61565759483162E-2</v>
      </c>
    </row>
    <row r="5915" spans="1:6" x14ac:dyDescent="0.3">
      <c r="A5915">
        <v>49.271000000000001</v>
      </c>
      <c r="B5915">
        <v>505.98739999999998</v>
      </c>
      <c r="C5915">
        <v>11.377280000000001</v>
      </c>
      <c r="D5915">
        <v>-0.479161</v>
      </c>
      <c r="E5915">
        <f t="shared" si="184"/>
        <v>85.867560265060604</v>
      </c>
      <c r="F5915">
        <f t="shared" si="185"/>
        <v>-3.6163640205889899E-2</v>
      </c>
    </row>
    <row r="5916" spans="1:6" x14ac:dyDescent="0.3">
      <c r="A5916">
        <v>49.279339999999998</v>
      </c>
      <c r="B5916">
        <v>506.07100000000003</v>
      </c>
      <c r="C5916">
        <v>11.377269999999999</v>
      </c>
      <c r="D5916">
        <v>-0.4792419</v>
      </c>
      <c r="E5916">
        <f t="shared" si="184"/>
        <v>85.867484792223266</v>
      </c>
      <c r="F5916">
        <f t="shared" si="185"/>
        <v>-3.6169745958429561E-2</v>
      </c>
    </row>
    <row r="5917" spans="1:6" x14ac:dyDescent="0.3">
      <c r="A5917">
        <v>49.287660000000002</v>
      </c>
      <c r="B5917">
        <v>506.1576</v>
      </c>
      <c r="C5917">
        <v>11.37726</v>
      </c>
      <c r="D5917">
        <v>-0.47933500000000001</v>
      </c>
      <c r="E5917">
        <f t="shared" si="184"/>
        <v>85.867409319385942</v>
      </c>
      <c r="F5917">
        <f t="shared" si="185"/>
        <v>-3.6176772479584597E-2</v>
      </c>
    </row>
    <row r="5918" spans="1:6" x14ac:dyDescent="0.3">
      <c r="A5918">
        <v>49.295999999999999</v>
      </c>
      <c r="B5918">
        <v>506.23840000000001</v>
      </c>
      <c r="C5918">
        <v>11.37724</v>
      </c>
      <c r="D5918">
        <v>-0.47943400000000003</v>
      </c>
      <c r="E5918">
        <f t="shared" si="184"/>
        <v>85.867258373711294</v>
      </c>
      <c r="F5918">
        <f t="shared" si="185"/>
        <v>-3.618424429047986E-2</v>
      </c>
    </row>
    <row r="5919" spans="1:6" x14ac:dyDescent="0.3">
      <c r="A5919">
        <v>49.304340000000003</v>
      </c>
      <c r="B5919">
        <v>506.32139999999998</v>
      </c>
      <c r="C5919">
        <v>11.37724</v>
      </c>
      <c r="D5919">
        <v>-0.4795374</v>
      </c>
      <c r="E5919">
        <f t="shared" si="184"/>
        <v>85.867258373711294</v>
      </c>
      <c r="F5919">
        <f t="shared" si="185"/>
        <v>-3.6192048181859345E-2</v>
      </c>
    </row>
    <row r="5920" spans="1:6" x14ac:dyDescent="0.3">
      <c r="A5920">
        <v>49.312660000000001</v>
      </c>
      <c r="B5920">
        <v>506.40460000000002</v>
      </c>
      <c r="C5920">
        <v>11.37726</v>
      </c>
      <c r="D5920">
        <v>-0.47961789999999999</v>
      </c>
      <c r="E5920">
        <f t="shared" si="184"/>
        <v>85.867409319385942</v>
      </c>
      <c r="F5920">
        <f t="shared" si="185"/>
        <v>-3.6198123745264078E-2</v>
      </c>
    </row>
    <row r="5921" spans="1:6" x14ac:dyDescent="0.3">
      <c r="A5921">
        <v>49.320999999999998</v>
      </c>
      <c r="B5921">
        <v>506.49130000000002</v>
      </c>
      <c r="C5921">
        <v>11.37725</v>
      </c>
      <c r="D5921">
        <v>-0.47967140000000003</v>
      </c>
      <c r="E5921">
        <f t="shared" si="184"/>
        <v>85.867333846548618</v>
      </c>
      <c r="F5921">
        <f t="shared" si="185"/>
        <v>-3.6202161542061011E-2</v>
      </c>
    </row>
    <row r="5922" spans="1:6" x14ac:dyDescent="0.3">
      <c r="A5922">
        <v>49.329340000000002</v>
      </c>
      <c r="B5922">
        <v>506.57310000000001</v>
      </c>
      <c r="C5922">
        <v>11.377219999999999</v>
      </c>
      <c r="D5922">
        <v>-0.47977310000000001</v>
      </c>
      <c r="E5922">
        <f t="shared" si="184"/>
        <v>85.867107428036633</v>
      </c>
      <c r="F5922">
        <f t="shared" si="185"/>
        <v>-3.6209837129617048E-2</v>
      </c>
    </row>
    <row r="5923" spans="1:6" x14ac:dyDescent="0.3">
      <c r="A5923">
        <v>49.33766</v>
      </c>
      <c r="B5923">
        <v>506.65469999999999</v>
      </c>
      <c r="C5923">
        <v>11.377179999999999</v>
      </c>
      <c r="D5923">
        <v>-0.47987560000000001</v>
      </c>
      <c r="E5923">
        <f t="shared" si="184"/>
        <v>85.866805536687338</v>
      </c>
      <c r="F5923">
        <f t="shared" si="185"/>
        <v>-3.6217573095442948E-2</v>
      </c>
    </row>
    <row r="5924" spans="1:6" x14ac:dyDescent="0.3">
      <c r="A5924">
        <v>49.345999999999997</v>
      </c>
      <c r="B5924">
        <v>506.74020000000002</v>
      </c>
      <c r="C5924">
        <v>11.377140000000001</v>
      </c>
      <c r="D5924">
        <v>-0.47997410000000001</v>
      </c>
      <c r="E5924">
        <f t="shared" si="184"/>
        <v>85.866503645338042</v>
      </c>
      <c r="F5924">
        <f t="shared" si="185"/>
        <v>-3.6225007169919547E-2</v>
      </c>
    </row>
    <row r="5925" spans="1:6" x14ac:dyDescent="0.3">
      <c r="A5925">
        <v>49.354340000000001</v>
      </c>
      <c r="B5925">
        <v>506.82479999999998</v>
      </c>
      <c r="C5925">
        <v>11.377050000000001</v>
      </c>
      <c r="D5925">
        <v>-0.48007040000000001</v>
      </c>
      <c r="E5925">
        <f t="shared" si="184"/>
        <v>85.865824389802114</v>
      </c>
      <c r="F5925">
        <f t="shared" si="185"/>
        <v>-3.6232275204154021E-2</v>
      </c>
    </row>
    <row r="5926" spans="1:6" x14ac:dyDescent="0.3">
      <c r="A5926">
        <v>49.362659999999998</v>
      </c>
      <c r="B5926">
        <v>506.90499999999997</v>
      </c>
      <c r="C5926">
        <v>11.376989999999999</v>
      </c>
      <c r="D5926">
        <v>-0.48015720000000001</v>
      </c>
      <c r="E5926">
        <f t="shared" si="184"/>
        <v>85.865371552778143</v>
      </c>
      <c r="F5926">
        <f t="shared" si="185"/>
        <v>-3.623882624643391E-2</v>
      </c>
    </row>
    <row r="5927" spans="1:6" x14ac:dyDescent="0.3">
      <c r="A5927">
        <v>49.371000000000002</v>
      </c>
      <c r="B5927">
        <v>506.98829999999998</v>
      </c>
      <c r="C5927">
        <v>11.37692</v>
      </c>
      <c r="D5927">
        <v>-0.48026000000000002</v>
      </c>
      <c r="E5927">
        <f t="shared" si="184"/>
        <v>85.864843242916876</v>
      </c>
      <c r="F5927">
        <f t="shared" si="185"/>
        <v>-3.6246584854111003E-2</v>
      </c>
    </row>
    <row r="5928" spans="1:6" x14ac:dyDescent="0.3">
      <c r="A5928">
        <v>49.379339999999999</v>
      </c>
      <c r="B5928">
        <v>507.06880000000001</v>
      </c>
      <c r="C5928">
        <v>11.37687</v>
      </c>
      <c r="D5928">
        <v>-0.48035549999999999</v>
      </c>
      <c r="E5928">
        <f t="shared" si="184"/>
        <v>85.864465878730243</v>
      </c>
      <c r="F5928">
        <f t="shared" si="185"/>
        <v>-3.6253792510075621E-2</v>
      </c>
    </row>
    <row r="5929" spans="1:6" x14ac:dyDescent="0.3">
      <c r="A5929">
        <v>49.387659999999997</v>
      </c>
      <c r="B5929">
        <v>507.15410000000003</v>
      </c>
      <c r="C5929">
        <v>11.37677</v>
      </c>
      <c r="D5929">
        <v>-0.48043200000000003</v>
      </c>
      <c r="E5929">
        <f t="shared" si="184"/>
        <v>85.863711150356991</v>
      </c>
      <c r="F5929">
        <f t="shared" si="185"/>
        <v>-3.6259566182131053E-2</v>
      </c>
    </row>
    <row r="5930" spans="1:6" x14ac:dyDescent="0.3">
      <c r="A5930">
        <v>49.396000000000001</v>
      </c>
      <c r="B5930">
        <v>507.23939999999999</v>
      </c>
      <c r="C5930">
        <v>11.3767</v>
      </c>
      <c r="D5930">
        <v>-0.48052919999999999</v>
      </c>
      <c r="E5930">
        <f t="shared" si="184"/>
        <v>85.863182840495696</v>
      </c>
      <c r="F5930">
        <f t="shared" si="185"/>
        <v>-3.6266902141919119E-2</v>
      </c>
    </row>
    <row r="5931" spans="1:6" x14ac:dyDescent="0.3">
      <c r="A5931">
        <v>49.404339999999998</v>
      </c>
      <c r="B5931">
        <v>507.31909999999999</v>
      </c>
      <c r="C5931">
        <v>11.376659999999999</v>
      </c>
      <c r="D5931">
        <v>-0.48062959999999999</v>
      </c>
      <c r="E5931">
        <f t="shared" si="184"/>
        <v>85.862880949146387</v>
      </c>
      <c r="F5931">
        <f t="shared" si="185"/>
        <v>-3.6274479614786637E-2</v>
      </c>
    </row>
    <row r="5932" spans="1:6" x14ac:dyDescent="0.3">
      <c r="A5932">
        <v>49.412660000000002</v>
      </c>
      <c r="B5932">
        <v>507.40379999999999</v>
      </c>
      <c r="C5932">
        <v>11.376609999999999</v>
      </c>
      <c r="D5932">
        <v>-0.48071019999999998</v>
      </c>
      <c r="E5932">
        <f t="shared" si="184"/>
        <v>85.862503584959768</v>
      </c>
      <c r="F5932">
        <f t="shared" si="185"/>
        <v>-3.6280562725475099E-2</v>
      </c>
    </row>
    <row r="5933" spans="1:6" x14ac:dyDescent="0.3">
      <c r="A5933">
        <v>49.420999999999999</v>
      </c>
      <c r="B5933">
        <v>507.4864</v>
      </c>
      <c r="C5933">
        <v>11.37659</v>
      </c>
      <c r="D5933">
        <v>-0.48079539999999998</v>
      </c>
      <c r="E5933">
        <f t="shared" si="184"/>
        <v>85.86235263928512</v>
      </c>
      <c r="F5933">
        <f t="shared" si="185"/>
        <v>-3.6286993011215261E-2</v>
      </c>
    </row>
    <row r="5934" spans="1:6" x14ac:dyDescent="0.3">
      <c r="A5934">
        <v>49.429340000000003</v>
      </c>
      <c r="B5934">
        <v>507.57159999999999</v>
      </c>
      <c r="C5934">
        <v>11.37654</v>
      </c>
      <c r="D5934">
        <v>-0.48089880000000002</v>
      </c>
      <c r="E5934">
        <f t="shared" si="184"/>
        <v>85.861975275098487</v>
      </c>
      <c r="F5934">
        <f t="shared" si="185"/>
        <v>-3.6294796902594753E-2</v>
      </c>
    </row>
    <row r="5935" spans="1:6" x14ac:dyDescent="0.3">
      <c r="A5935">
        <v>49.437660000000001</v>
      </c>
      <c r="B5935">
        <v>507.65390000000002</v>
      </c>
      <c r="C5935">
        <v>11.37649</v>
      </c>
      <c r="D5935">
        <v>-0.4809697</v>
      </c>
      <c r="E5935">
        <f t="shared" si="184"/>
        <v>85.861597910911854</v>
      </c>
      <c r="F5935">
        <f t="shared" si="185"/>
        <v>-3.6300147926761159E-2</v>
      </c>
    </row>
    <row r="5936" spans="1:6" x14ac:dyDescent="0.3">
      <c r="A5936">
        <v>49.445999999999998</v>
      </c>
      <c r="B5936">
        <v>507.7362</v>
      </c>
      <c r="C5936">
        <v>11.37641</v>
      </c>
      <c r="D5936">
        <v>-0.48106539999999998</v>
      </c>
      <c r="E5936">
        <f t="shared" si="184"/>
        <v>85.86099412821325</v>
      </c>
      <c r="F5936">
        <f t="shared" si="185"/>
        <v>-3.6307370677293241E-2</v>
      </c>
    </row>
    <row r="5937" spans="1:6" x14ac:dyDescent="0.3">
      <c r="A5937">
        <v>49.454340000000002</v>
      </c>
      <c r="B5937">
        <v>507.82400000000001</v>
      </c>
      <c r="C5937">
        <v>11.376340000000001</v>
      </c>
      <c r="D5937">
        <v>-0.48115279999999999</v>
      </c>
      <c r="E5937">
        <f t="shared" si="184"/>
        <v>85.860465818351983</v>
      </c>
      <c r="F5937">
        <f t="shared" si="185"/>
        <v>-3.6313967003275521E-2</v>
      </c>
    </row>
    <row r="5938" spans="1:6" x14ac:dyDescent="0.3">
      <c r="A5938">
        <v>49.46266</v>
      </c>
      <c r="B5938">
        <v>507.90589999999997</v>
      </c>
      <c r="C5938">
        <v>11.376289999999999</v>
      </c>
      <c r="D5938">
        <v>-0.4812438</v>
      </c>
      <c r="E5938">
        <f t="shared" si="184"/>
        <v>85.860088454165336</v>
      </c>
      <c r="F5938">
        <f t="shared" si="185"/>
        <v>-3.6320835031472175E-2</v>
      </c>
    </row>
    <row r="5939" spans="1:6" x14ac:dyDescent="0.3">
      <c r="A5939">
        <v>49.470999999999997</v>
      </c>
      <c r="B5939">
        <v>507.98719999999997</v>
      </c>
      <c r="C5939">
        <v>11.376250000000001</v>
      </c>
      <c r="D5939">
        <v>-0.48135260000000002</v>
      </c>
      <c r="E5939">
        <f t="shared" si="184"/>
        <v>85.859786562816041</v>
      </c>
      <c r="F5939">
        <f t="shared" si="185"/>
        <v>-3.6329046476173223E-2</v>
      </c>
    </row>
    <row r="5940" spans="1:6" x14ac:dyDescent="0.3">
      <c r="A5940">
        <v>49.479340000000001</v>
      </c>
      <c r="B5940">
        <v>508.06970000000001</v>
      </c>
      <c r="C5940">
        <v>11.37617</v>
      </c>
      <c r="D5940">
        <v>-0.48142620000000003</v>
      </c>
      <c r="E5940">
        <f t="shared" si="184"/>
        <v>85.859182780117436</v>
      </c>
      <c r="F5940">
        <f t="shared" si="185"/>
        <v>-3.633460127700041E-2</v>
      </c>
    </row>
    <row r="5941" spans="1:6" x14ac:dyDescent="0.3">
      <c r="A5941">
        <v>49.487659999999998</v>
      </c>
      <c r="B5941">
        <v>508.15179999999998</v>
      </c>
      <c r="C5941">
        <v>11.376060000000001</v>
      </c>
      <c r="D5941">
        <v>-0.4815103</v>
      </c>
      <c r="E5941">
        <f t="shared" si="184"/>
        <v>85.858352578906846</v>
      </c>
      <c r="F5941">
        <f t="shared" si="185"/>
        <v>-3.634094854261951E-2</v>
      </c>
    </row>
    <row r="5942" spans="1:6" x14ac:dyDescent="0.3">
      <c r="A5942">
        <v>49.496000000000002</v>
      </c>
      <c r="B5942">
        <v>508.2373</v>
      </c>
      <c r="C5942">
        <v>11.37594</v>
      </c>
      <c r="D5942">
        <v>-0.48158499999999999</v>
      </c>
      <c r="E5942">
        <f t="shared" si="184"/>
        <v>85.857446904858932</v>
      </c>
      <c r="F5942">
        <f t="shared" si="185"/>
        <v>-3.6346586363567752E-2</v>
      </c>
    </row>
    <row r="5943" spans="1:6" x14ac:dyDescent="0.3">
      <c r="A5943">
        <v>49.504339999999999</v>
      </c>
      <c r="B5943">
        <v>508.31889999999999</v>
      </c>
      <c r="C5943">
        <v>11.37581</v>
      </c>
      <c r="D5943">
        <v>-0.48166579999999998</v>
      </c>
      <c r="E5943">
        <f t="shared" si="184"/>
        <v>85.856465757973695</v>
      </c>
      <c r="F5943">
        <f t="shared" si="185"/>
        <v>-3.6352684568823679E-2</v>
      </c>
    </row>
    <row r="5944" spans="1:6" x14ac:dyDescent="0.3">
      <c r="A5944">
        <v>49.512659999999997</v>
      </c>
      <c r="B5944">
        <v>508.40320000000003</v>
      </c>
      <c r="C5944">
        <v>11.3757</v>
      </c>
      <c r="D5944">
        <v>-0.48176039999999998</v>
      </c>
      <c r="E5944">
        <f t="shared" si="184"/>
        <v>85.855635556763119</v>
      </c>
      <c r="F5944">
        <f t="shared" si="185"/>
        <v>-3.6359824299234705E-2</v>
      </c>
    </row>
    <row r="5945" spans="1:6" x14ac:dyDescent="0.3">
      <c r="A5945">
        <v>49.521000000000001</v>
      </c>
      <c r="B5945">
        <v>508.48649999999998</v>
      </c>
      <c r="C5945">
        <v>11.37562</v>
      </c>
      <c r="D5945">
        <v>-0.48186020000000002</v>
      </c>
      <c r="E5945">
        <f t="shared" si="184"/>
        <v>85.8550317740645</v>
      </c>
      <c r="F5945">
        <f t="shared" si="185"/>
        <v>-3.6367356488399824E-2</v>
      </c>
    </row>
    <row r="5946" spans="1:6" x14ac:dyDescent="0.3">
      <c r="A5946">
        <v>49.529339999999998</v>
      </c>
      <c r="B5946">
        <v>508.57220000000001</v>
      </c>
      <c r="C5946">
        <v>11.3756</v>
      </c>
      <c r="D5946">
        <v>-0.48195110000000002</v>
      </c>
      <c r="E5946">
        <f t="shared" si="184"/>
        <v>85.854880828389852</v>
      </c>
      <c r="F5946">
        <f t="shared" si="185"/>
        <v>-3.6374216969312742E-2</v>
      </c>
    </row>
    <row r="5947" spans="1:6" x14ac:dyDescent="0.3">
      <c r="A5947">
        <v>49.537660000000002</v>
      </c>
      <c r="B5947">
        <v>508.65339999999998</v>
      </c>
      <c r="C5947">
        <v>11.375579999999999</v>
      </c>
      <c r="D5947">
        <v>-0.48201280000000002</v>
      </c>
      <c r="E5947">
        <f t="shared" si="184"/>
        <v>85.854729882715205</v>
      </c>
      <c r="F5947">
        <f t="shared" si="185"/>
        <v>-3.6378873643375748E-2</v>
      </c>
    </row>
    <row r="5948" spans="1:6" x14ac:dyDescent="0.3">
      <c r="A5948">
        <v>49.545999999999999</v>
      </c>
      <c r="B5948">
        <v>508.73759999999999</v>
      </c>
      <c r="C5948">
        <v>11.37555</v>
      </c>
      <c r="D5948">
        <v>-0.48210019999999998</v>
      </c>
      <c r="E5948">
        <f t="shared" si="184"/>
        <v>85.854503464203233</v>
      </c>
      <c r="F5948">
        <f t="shared" si="185"/>
        <v>-3.6385469969358028E-2</v>
      </c>
    </row>
    <row r="5949" spans="1:6" x14ac:dyDescent="0.3">
      <c r="A5949">
        <v>49.554340000000003</v>
      </c>
      <c r="B5949">
        <v>508.82459999999998</v>
      </c>
      <c r="C5949">
        <v>11.37552</v>
      </c>
      <c r="D5949">
        <v>-0.48218759999999999</v>
      </c>
      <c r="E5949">
        <f t="shared" si="184"/>
        <v>85.854277045691248</v>
      </c>
      <c r="F5949">
        <f t="shared" si="185"/>
        <v>-3.6392066295340308E-2</v>
      </c>
    </row>
    <row r="5950" spans="1:6" x14ac:dyDescent="0.3">
      <c r="A5950">
        <v>49.562660000000001</v>
      </c>
      <c r="B5950">
        <v>508.90199999999999</v>
      </c>
      <c r="C5950">
        <v>11.37552</v>
      </c>
      <c r="D5950">
        <v>-0.48230669999999998</v>
      </c>
      <c r="E5950">
        <f t="shared" si="184"/>
        <v>85.854277045691248</v>
      </c>
      <c r="F5950">
        <f t="shared" si="185"/>
        <v>-3.6401055110265812E-2</v>
      </c>
    </row>
    <row r="5951" spans="1:6" x14ac:dyDescent="0.3">
      <c r="A5951">
        <v>49.570999999999998</v>
      </c>
      <c r="B5951">
        <v>508.98579999999998</v>
      </c>
      <c r="C5951">
        <v>11.375529999999999</v>
      </c>
      <c r="D5951">
        <v>-0.48241240000000002</v>
      </c>
      <c r="E5951">
        <f t="shared" si="184"/>
        <v>85.854352518528572</v>
      </c>
      <c r="F5951">
        <f t="shared" si="185"/>
        <v>-3.6409032589171157E-2</v>
      </c>
    </row>
    <row r="5952" spans="1:6" x14ac:dyDescent="0.3">
      <c r="A5952">
        <v>49.579340000000002</v>
      </c>
      <c r="B5952">
        <v>509.06599999999997</v>
      </c>
      <c r="C5952">
        <v>11.37551</v>
      </c>
      <c r="D5952">
        <v>-0.4825313</v>
      </c>
      <c r="E5952">
        <f t="shared" si="184"/>
        <v>85.854201572853924</v>
      </c>
      <c r="F5952">
        <f t="shared" si="185"/>
        <v>-3.6418006309529197E-2</v>
      </c>
    </row>
    <row r="5953" spans="1:6" x14ac:dyDescent="0.3">
      <c r="A5953">
        <v>49.58766</v>
      </c>
      <c r="B5953">
        <v>509.1542</v>
      </c>
      <c r="C5953">
        <v>11.37555</v>
      </c>
      <c r="D5953">
        <v>-0.48263119999999998</v>
      </c>
      <c r="E5953">
        <f t="shared" si="184"/>
        <v>85.854503464203233</v>
      </c>
      <c r="F5953">
        <f t="shared" si="185"/>
        <v>-3.6425546045978051E-2</v>
      </c>
    </row>
    <row r="5954" spans="1:6" x14ac:dyDescent="0.3">
      <c r="A5954">
        <v>49.595999999999997</v>
      </c>
      <c r="B5954">
        <v>509.23829999999998</v>
      </c>
      <c r="C5954">
        <v>11.37556</v>
      </c>
      <c r="D5954">
        <v>-0.48271779999999997</v>
      </c>
      <c r="E5954">
        <f t="shared" si="184"/>
        <v>85.854578937040557</v>
      </c>
      <c r="F5954">
        <f t="shared" si="185"/>
        <v>-3.6432081993690468E-2</v>
      </c>
    </row>
    <row r="5955" spans="1:6" x14ac:dyDescent="0.3">
      <c r="A5955">
        <v>49.604340000000001</v>
      </c>
      <c r="B5955">
        <v>509.32060000000001</v>
      </c>
      <c r="C5955">
        <v>11.37555</v>
      </c>
      <c r="D5955">
        <v>-0.48280669999999998</v>
      </c>
      <c r="E5955">
        <f t="shared" ref="E5955:E6018" si="186">C5955/13.2498*100</f>
        <v>85.854503464203233</v>
      </c>
      <c r="F5955">
        <f t="shared" ref="F5955:F6018" si="187">D5955/13.2498</f>
        <v>-3.6438791528928732E-2</v>
      </c>
    </row>
    <row r="5956" spans="1:6" x14ac:dyDescent="0.3">
      <c r="A5956">
        <v>49.612659999999998</v>
      </c>
      <c r="B5956">
        <v>509.40350000000001</v>
      </c>
      <c r="C5956">
        <v>11.37552</v>
      </c>
      <c r="D5956">
        <v>-0.48292459999999998</v>
      </c>
      <c r="E5956">
        <f t="shared" si="186"/>
        <v>85.854277045691248</v>
      </c>
      <c r="F5956">
        <f t="shared" si="187"/>
        <v>-3.6447689776449452E-2</v>
      </c>
    </row>
    <row r="5957" spans="1:6" x14ac:dyDescent="0.3">
      <c r="A5957">
        <v>49.621000000000002</v>
      </c>
      <c r="B5957">
        <v>509.48700000000002</v>
      </c>
      <c r="C5957">
        <v>11.375489999999999</v>
      </c>
      <c r="D5957">
        <v>-0.48306139999999997</v>
      </c>
      <c r="E5957">
        <f t="shared" si="186"/>
        <v>85.854050627179262</v>
      </c>
      <c r="F5957">
        <f t="shared" si="187"/>
        <v>-3.6458014460595628E-2</v>
      </c>
    </row>
    <row r="5958" spans="1:6" x14ac:dyDescent="0.3">
      <c r="A5958">
        <v>49.629339999999999</v>
      </c>
      <c r="B5958">
        <v>509.56880000000001</v>
      </c>
      <c r="C5958">
        <v>11.37548</v>
      </c>
      <c r="D5958">
        <v>-0.48316799999999999</v>
      </c>
      <c r="E5958">
        <f t="shared" si="186"/>
        <v>85.853975154341938</v>
      </c>
      <c r="F5958">
        <f t="shared" si="187"/>
        <v>-3.6466059865054565E-2</v>
      </c>
    </row>
    <row r="5959" spans="1:6" x14ac:dyDescent="0.3">
      <c r="A5959">
        <v>49.637659999999997</v>
      </c>
      <c r="B5959">
        <v>509.65260000000001</v>
      </c>
      <c r="C5959">
        <v>11.37546</v>
      </c>
      <c r="D5959">
        <v>-0.48326380000000002</v>
      </c>
      <c r="E5959">
        <f t="shared" si="186"/>
        <v>85.853824208667291</v>
      </c>
      <c r="F5959">
        <f t="shared" si="187"/>
        <v>-3.6473290162870382E-2</v>
      </c>
    </row>
    <row r="5960" spans="1:6" x14ac:dyDescent="0.3">
      <c r="A5960">
        <v>49.646000000000001</v>
      </c>
      <c r="B5960">
        <v>509.73919999999998</v>
      </c>
      <c r="C5960">
        <v>11.375450000000001</v>
      </c>
      <c r="D5960">
        <v>-0.48333320000000002</v>
      </c>
      <c r="E5960">
        <f t="shared" si="186"/>
        <v>85.853748735829981</v>
      </c>
      <c r="F5960">
        <f t="shared" si="187"/>
        <v>-3.6478527977780797E-2</v>
      </c>
    </row>
    <row r="5961" spans="1:6" x14ac:dyDescent="0.3">
      <c r="A5961">
        <v>49.654339999999998</v>
      </c>
      <c r="B5961">
        <v>509.8227</v>
      </c>
      <c r="C5961">
        <v>11.37543</v>
      </c>
      <c r="D5961">
        <v>-0.48341119999999999</v>
      </c>
      <c r="E5961">
        <f t="shared" si="186"/>
        <v>85.85359779015532</v>
      </c>
      <c r="F5961">
        <f t="shared" si="187"/>
        <v>-3.6484414859092214E-2</v>
      </c>
    </row>
    <row r="5962" spans="1:6" x14ac:dyDescent="0.3">
      <c r="A5962">
        <v>49.662660000000002</v>
      </c>
      <c r="B5962">
        <v>509.90159999999997</v>
      </c>
      <c r="C5962">
        <v>11.37541</v>
      </c>
      <c r="D5962">
        <v>-0.48349520000000001</v>
      </c>
      <c r="E5962">
        <f t="shared" si="186"/>
        <v>85.853446844480672</v>
      </c>
      <c r="F5962">
        <f t="shared" si="187"/>
        <v>-3.6490754577427585E-2</v>
      </c>
    </row>
    <row r="5963" spans="1:6" x14ac:dyDescent="0.3">
      <c r="A5963">
        <v>49.670999999999999</v>
      </c>
      <c r="B5963">
        <v>509.98419999999999</v>
      </c>
      <c r="C5963">
        <v>11.37537</v>
      </c>
      <c r="D5963">
        <v>-0.48359089999999999</v>
      </c>
      <c r="E5963">
        <f t="shared" si="186"/>
        <v>85.853144953131363</v>
      </c>
      <c r="F5963">
        <f t="shared" si="187"/>
        <v>-3.6497977327959667E-2</v>
      </c>
    </row>
    <row r="5964" spans="1:6" x14ac:dyDescent="0.3">
      <c r="A5964">
        <v>49.679340000000003</v>
      </c>
      <c r="B5964">
        <v>510.072</v>
      </c>
      <c r="C5964">
        <v>11.37533</v>
      </c>
      <c r="D5964">
        <v>-0.483682</v>
      </c>
      <c r="E5964">
        <f t="shared" si="186"/>
        <v>85.852843061782053</v>
      </c>
      <c r="F5964">
        <f t="shared" si="187"/>
        <v>-3.6504852903440049E-2</v>
      </c>
    </row>
    <row r="5965" spans="1:6" x14ac:dyDescent="0.3">
      <c r="A5965">
        <v>49.687660000000001</v>
      </c>
      <c r="B5965">
        <v>510.1533</v>
      </c>
      <c r="C5965">
        <v>11.37528</v>
      </c>
      <c r="D5965">
        <v>-0.48374460000000002</v>
      </c>
      <c r="E5965">
        <f t="shared" si="186"/>
        <v>85.852465697595434</v>
      </c>
      <c r="F5965">
        <f t="shared" si="187"/>
        <v>-3.6509577503056653E-2</v>
      </c>
    </row>
    <row r="5966" spans="1:6" x14ac:dyDescent="0.3">
      <c r="A5966">
        <v>49.695999999999998</v>
      </c>
      <c r="B5966">
        <v>510.23379999999997</v>
      </c>
      <c r="C5966">
        <v>11.3752</v>
      </c>
      <c r="D5966">
        <v>-0.483794</v>
      </c>
      <c r="E5966">
        <f t="shared" si="186"/>
        <v>85.851861914896816</v>
      </c>
      <c r="F5966">
        <f t="shared" si="187"/>
        <v>-3.6513305861220542E-2</v>
      </c>
    </row>
    <row r="5967" spans="1:6" x14ac:dyDescent="0.3">
      <c r="A5967">
        <v>49.704340000000002</v>
      </c>
      <c r="B5967">
        <v>510.31819999999999</v>
      </c>
      <c r="C5967">
        <v>11.375120000000001</v>
      </c>
      <c r="D5967">
        <v>-0.48387760000000002</v>
      </c>
      <c r="E5967">
        <f t="shared" si="186"/>
        <v>85.851258132198225</v>
      </c>
      <c r="F5967">
        <f t="shared" si="187"/>
        <v>-3.6519615390420986E-2</v>
      </c>
    </row>
    <row r="5968" spans="1:6" x14ac:dyDescent="0.3">
      <c r="A5968">
        <v>49.71266</v>
      </c>
      <c r="B5968">
        <v>510.40339999999998</v>
      </c>
      <c r="C5968">
        <v>11.375019999999999</v>
      </c>
      <c r="D5968">
        <v>-0.48396339999999999</v>
      </c>
      <c r="E5968">
        <f t="shared" si="186"/>
        <v>85.850503403824945</v>
      </c>
      <c r="F5968">
        <f t="shared" si="187"/>
        <v>-3.652609095986354E-2</v>
      </c>
    </row>
    <row r="5969" spans="1:6" x14ac:dyDescent="0.3">
      <c r="A5969">
        <v>49.720999999999997</v>
      </c>
      <c r="B5969">
        <v>510.48739999999998</v>
      </c>
      <c r="C5969">
        <v>11.374919999999999</v>
      </c>
      <c r="D5969">
        <v>-0.48405670000000001</v>
      </c>
      <c r="E5969">
        <f t="shared" si="186"/>
        <v>85.849748675451693</v>
      </c>
      <c r="F5969">
        <f t="shared" si="187"/>
        <v>-3.6533132575586047E-2</v>
      </c>
    </row>
    <row r="5970" spans="1:6" x14ac:dyDescent="0.3">
      <c r="A5970">
        <v>49.729340000000001</v>
      </c>
      <c r="B5970">
        <v>510.57060000000001</v>
      </c>
      <c r="C5970">
        <v>11.3748</v>
      </c>
      <c r="D5970">
        <v>-0.48418559999999999</v>
      </c>
      <c r="E5970">
        <f t="shared" si="186"/>
        <v>85.848843001403793</v>
      </c>
      <c r="F5970">
        <f t="shared" si="187"/>
        <v>-3.654286102431735E-2</v>
      </c>
    </row>
    <row r="5971" spans="1:6" x14ac:dyDescent="0.3">
      <c r="A5971">
        <v>49.737659999999998</v>
      </c>
      <c r="B5971">
        <v>510.64980000000003</v>
      </c>
      <c r="C5971">
        <v>11.37473</v>
      </c>
      <c r="D5971">
        <v>-0.484296</v>
      </c>
      <c r="E5971">
        <f t="shared" si="186"/>
        <v>85.848314691542498</v>
      </c>
      <c r="F5971">
        <f t="shared" si="187"/>
        <v>-3.6551193225558123E-2</v>
      </c>
    </row>
    <row r="5972" spans="1:6" x14ac:dyDescent="0.3">
      <c r="A5972">
        <v>49.746000000000002</v>
      </c>
      <c r="B5972">
        <v>510.73379999999997</v>
      </c>
      <c r="C5972">
        <v>11.374639999999999</v>
      </c>
      <c r="D5972">
        <v>-0.48439159999999998</v>
      </c>
      <c r="E5972">
        <f t="shared" si="186"/>
        <v>85.84763543600657</v>
      </c>
      <c r="F5972">
        <f t="shared" si="187"/>
        <v>-3.655840842880647E-2</v>
      </c>
    </row>
    <row r="5973" spans="1:6" x14ac:dyDescent="0.3">
      <c r="A5973">
        <v>49.754339999999999</v>
      </c>
      <c r="B5973">
        <v>510.81830000000002</v>
      </c>
      <c r="C5973">
        <v>11.374549999999999</v>
      </c>
      <c r="D5973">
        <v>-0.48448459999999999</v>
      </c>
      <c r="E5973">
        <f t="shared" si="186"/>
        <v>85.846956180470642</v>
      </c>
      <c r="F5973">
        <f t="shared" si="187"/>
        <v>-3.6565427402677771E-2</v>
      </c>
    </row>
    <row r="5974" spans="1:6" x14ac:dyDescent="0.3">
      <c r="A5974">
        <v>49.762659999999997</v>
      </c>
      <c r="B5974">
        <v>510.90129999999999</v>
      </c>
      <c r="C5974">
        <v>11.37449</v>
      </c>
      <c r="D5974">
        <v>-0.48457719999999999</v>
      </c>
      <c r="E5974">
        <f t="shared" si="186"/>
        <v>85.846503343446685</v>
      </c>
      <c r="F5974">
        <f t="shared" si="187"/>
        <v>-3.657241618741415E-2</v>
      </c>
    </row>
    <row r="5975" spans="1:6" x14ac:dyDescent="0.3">
      <c r="A5975">
        <v>49.771000000000001</v>
      </c>
      <c r="B5975">
        <v>510.97770000000003</v>
      </c>
      <c r="C5975">
        <v>11.374459999999999</v>
      </c>
      <c r="D5975">
        <v>-0.48472589999999999</v>
      </c>
      <c r="E5975">
        <f t="shared" si="186"/>
        <v>85.846276924934699</v>
      </c>
      <c r="F5975">
        <f t="shared" si="187"/>
        <v>-3.6583638998324501E-2</v>
      </c>
    </row>
    <row r="5976" spans="1:6" x14ac:dyDescent="0.3">
      <c r="A5976">
        <v>49.779339999999998</v>
      </c>
      <c r="B5976">
        <v>511.06599999999997</v>
      </c>
      <c r="C5976">
        <v>11.374459999999999</v>
      </c>
      <c r="D5976">
        <v>-0.48486309999999999</v>
      </c>
      <c r="E5976">
        <f t="shared" si="186"/>
        <v>85.846276924934699</v>
      </c>
      <c r="F5976">
        <f t="shared" si="187"/>
        <v>-3.6593993871605605E-2</v>
      </c>
    </row>
    <row r="5977" spans="1:6" x14ac:dyDescent="0.3">
      <c r="A5977">
        <v>49.787660000000002</v>
      </c>
      <c r="B5977">
        <v>511.15039999999999</v>
      </c>
      <c r="C5977">
        <v>11.37444</v>
      </c>
      <c r="D5977">
        <v>-0.48495369999999999</v>
      </c>
      <c r="E5977">
        <f t="shared" si="186"/>
        <v>85.846125979260052</v>
      </c>
      <c r="F5977">
        <f t="shared" si="187"/>
        <v>-3.6600831710667331E-2</v>
      </c>
    </row>
    <row r="5978" spans="1:6" x14ac:dyDescent="0.3">
      <c r="A5978">
        <v>49.795999999999999</v>
      </c>
      <c r="B5978">
        <v>511.23439999999999</v>
      </c>
      <c r="C5978">
        <v>11.374409999999999</v>
      </c>
      <c r="D5978">
        <v>-0.48502879999999998</v>
      </c>
      <c r="E5978">
        <f t="shared" si="186"/>
        <v>85.84589956074808</v>
      </c>
      <c r="F5978">
        <f t="shared" si="187"/>
        <v>-3.6606499720750502E-2</v>
      </c>
    </row>
    <row r="5979" spans="1:6" x14ac:dyDescent="0.3">
      <c r="A5979">
        <v>49.804340000000003</v>
      </c>
      <c r="B5979">
        <v>511.32</v>
      </c>
      <c r="C5979">
        <v>11.374370000000001</v>
      </c>
      <c r="D5979">
        <v>-0.48513640000000002</v>
      </c>
      <c r="E5979">
        <f t="shared" si="186"/>
        <v>85.845597669398785</v>
      </c>
      <c r="F5979">
        <f t="shared" si="187"/>
        <v>-3.6614620598046765E-2</v>
      </c>
    </row>
    <row r="5980" spans="1:6" x14ac:dyDescent="0.3">
      <c r="A5980">
        <v>49.812660000000001</v>
      </c>
      <c r="B5980">
        <v>511.40159999999997</v>
      </c>
      <c r="C5980">
        <v>11.374309999999999</v>
      </c>
      <c r="D5980">
        <v>-0.48521530000000002</v>
      </c>
      <c r="E5980">
        <f t="shared" si="186"/>
        <v>85.845144832374814</v>
      </c>
      <c r="F5980">
        <f t="shared" si="187"/>
        <v>-3.6620575404911773E-2</v>
      </c>
    </row>
    <row r="5981" spans="1:6" x14ac:dyDescent="0.3">
      <c r="A5981">
        <v>49.820999999999998</v>
      </c>
      <c r="B5981">
        <v>511.48439999999999</v>
      </c>
      <c r="C5981">
        <v>11.37425</v>
      </c>
      <c r="D5981">
        <v>-0.48531000000000002</v>
      </c>
      <c r="E5981">
        <f t="shared" si="186"/>
        <v>85.844691995350871</v>
      </c>
      <c r="F5981">
        <f t="shared" si="187"/>
        <v>-3.6627722682606528E-2</v>
      </c>
    </row>
    <row r="5982" spans="1:6" x14ac:dyDescent="0.3">
      <c r="A5982">
        <v>49.829340000000002</v>
      </c>
      <c r="B5982">
        <v>511.56360000000001</v>
      </c>
      <c r="C5982">
        <v>11.374230000000001</v>
      </c>
      <c r="D5982">
        <v>-0.48541030000000002</v>
      </c>
      <c r="E5982">
        <f t="shared" si="186"/>
        <v>85.844541049676224</v>
      </c>
      <c r="F5982">
        <f t="shared" si="187"/>
        <v>-3.663529260819031E-2</v>
      </c>
    </row>
    <row r="5983" spans="1:6" x14ac:dyDescent="0.3">
      <c r="A5983">
        <v>49.83766</v>
      </c>
      <c r="B5983">
        <v>511.64879999999999</v>
      </c>
      <c r="C5983">
        <v>11.37419</v>
      </c>
      <c r="D5983">
        <v>-0.4855006</v>
      </c>
      <c r="E5983">
        <f t="shared" si="186"/>
        <v>85.844239158326914</v>
      </c>
      <c r="F5983">
        <f t="shared" si="187"/>
        <v>-3.6642107805400836E-2</v>
      </c>
    </row>
    <row r="5984" spans="1:6" x14ac:dyDescent="0.3">
      <c r="A5984">
        <v>49.845999999999997</v>
      </c>
      <c r="B5984">
        <v>511.73250000000002</v>
      </c>
      <c r="C5984">
        <v>11.374129999999999</v>
      </c>
      <c r="D5984">
        <v>-0.48559809999999998</v>
      </c>
      <c r="E5984">
        <f t="shared" si="186"/>
        <v>85.843786321302957</v>
      </c>
      <c r="F5984">
        <f t="shared" si="187"/>
        <v>-3.6649466407040102E-2</v>
      </c>
    </row>
    <row r="5985" spans="1:6" x14ac:dyDescent="0.3">
      <c r="A5985">
        <v>49.854340000000001</v>
      </c>
      <c r="B5985">
        <v>511.81819999999999</v>
      </c>
      <c r="C5985">
        <v>11.37402</v>
      </c>
      <c r="D5985">
        <v>-0.48567339999999998</v>
      </c>
      <c r="E5985">
        <f t="shared" si="186"/>
        <v>85.842956120092367</v>
      </c>
      <c r="F5985">
        <f t="shared" si="187"/>
        <v>-3.6655149511690736E-2</v>
      </c>
    </row>
    <row r="5986" spans="1:6" x14ac:dyDescent="0.3">
      <c r="A5986">
        <v>49.862659999999998</v>
      </c>
      <c r="B5986">
        <v>511.9</v>
      </c>
      <c r="C5986">
        <v>11.373900000000001</v>
      </c>
      <c r="D5986">
        <v>-0.4857283</v>
      </c>
      <c r="E5986">
        <f t="shared" si="186"/>
        <v>85.842050446044468</v>
      </c>
      <c r="F5986">
        <f t="shared" si="187"/>
        <v>-3.6659292970459931E-2</v>
      </c>
    </row>
    <row r="5987" spans="1:6" x14ac:dyDescent="0.3">
      <c r="A5987">
        <v>49.871000000000002</v>
      </c>
      <c r="B5987">
        <v>511.98360000000002</v>
      </c>
      <c r="C5987">
        <v>11.373799999999999</v>
      </c>
      <c r="D5987">
        <v>-0.48583539999999997</v>
      </c>
      <c r="E5987">
        <f t="shared" si="186"/>
        <v>85.841295717671201</v>
      </c>
      <c r="F5987">
        <f t="shared" si="187"/>
        <v>-3.6667376111337524E-2</v>
      </c>
    </row>
    <row r="5988" spans="1:6" x14ac:dyDescent="0.3">
      <c r="A5988">
        <v>49.879339999999999</v>
      </c>
      <c r="B5988">
        <v>512.06799999999998</v>
      </c>
      <c r="C5988">
        <v>11.37373</v>
      </c>
      <c r="D5988">
        <v>-0.48594920000000003</v>
      </c>
      <c r="E5988">
        <f t="shared" si="186"/>
        <v>85.840767407809921</v>
      </c>
      <c r="F5988">
        <f t="shared" si="187"/>
        <v>-3.6675964920225214E-2</v>
      </c>
    </row>
    <row r="5989" spans="1:6" x14ac:dyDescent="0.3">
      <c r="A5989">
        <v>49.887659999999997</v>
      </c>
      <c r="B5989">
        <v>512.15</v>
      </c>
      <c r="C5989">
        <v>11.37372</v>
      </c>
      <c r="D5989">
        <v>-0.48600339999999997</v>
      </c>
      <c r="E5989">
        <f t="shared" si="186"/>
        <v>85.840691934972597</v>
      </c>
      <c r="F5989">
        <f t="shared" si="187"/>
        <v>-3.6680055548008267E-2</v>
      </c>
    </row>
    <row r="5990" spans="1:6" x14ac:dyDescent="0.3">
      <c r="A5990">
        <v>49.896000000000001</v>
      </c>
      <c r="B5990">
        <v>512.22990000000004</v>
      </c>
      <c r="C5990">
        <v>11.373699999999999</v>
      </c>
      <c r="D5990">
        <v>-0.48607800000000001</v>
      </c>
      <c r="E5990">
        <f t="shared" si="186"/>
        <v>85.840540989297949</v>
      </c>
      <c r="F5990">
        <f t="shared" si="187"/>
        <v>-3.6685685821672781E-2</v>
      </c>
    </row>
    <row r="5991" spans="1:6" x14ac:dyDescent="0.3">
      <c r="A5991">
        <v>49.904339999999998</v>
      </c>
      <c r="B5991">
        <v>512.3184</v>
      </c>
      <c r="C5991">
        <v>11.37368</v>
      </c>
      <c r="D5991">
        <v>-0.48614960000000002</v>
      </c>
      <c r="E5991">
        <f t="shared" si="186"/>
        <v>85.840390043623287</v>
      </c>
      <c r="F5991">
        <f t="shared" si="187"/>
        <v>-3.6691089676825307E-2</v>
      </c>
    </row>
    <row r="5992" spans="1:6" x14ac:dyDescent="0.3">
      <c r="A5992">
        <v>49.912660000000002</v>
      </c>
      <c r="B5992">
        <v>512.39779999999996</v>
      </c>
      <c r="C5992">
        <v>11.37365</v>
      </c>
      <c r="D5992">
        <v>-0.48624420000000002</v>
      </c>
      <c r="E5992">
        <f t="shared" si="186"/>
        <v>85.840163625111316</v>
      </c>
      <c r="F5992">
        <f t="shared" si="187"/>
        <v>-3.6698229407236334E-2</v>
      </c>
    </row>
    <row r="5993" spans="1:6" x14ac:dyDescent="0.3">
      <c r="A5993">
        <v>49.920999999999999</v>
      </c>
      <c r="B5993">
        <v>512.48389999999995</v>
      </c>
      <c r="C5993">
        <v>11.373620000000001</v>
      </c>
      <c r="D5993">
        <v>-0.48635309999999998</v>
      </c>
      <c r="E5993">
        <f t="shared" si="186"/>
        <v>85.839937206599345</v>
      </c>
      <c r="F5993">
        <f t="shared" si="187"/>
        <v>-3.6706448399221117E-2</v>
      </c>
    </row>
    <row r="5994" spans="1:6" x14ac:dyDescent="0.3">
      <c r="A5994">
        <v>49.929340000000003</v>
      </c>
      <c r="B5994">
        <v>512.56679999999994</v>
      </c>
      <c r="C5994">
        <v>11.373620000000001</v>
      </c>
      <c r="D5994">
        <v>-0.4864581</v>
      </c>
      <c r="E5994">
        <f t="shared" si="186"/>
        <v>85.839937206599345</v>
      </c>
      <c r="F5994">
        <f t="shared" si="187"/>
        <v>-3.6714373047140335E-2</v>
      </c>
    </row>
    <row r="5995" spans="1:6" x14ac:dyDescent="0.3">
      <c r="A5995">
        <v>49.937660000000001</v>
      </c>
      <c r="B5995">
        <v>512.65219999999999</v>
      </c>
      <c r="C5995">
        <v>11.37364</v>
      </c>
      <c r="D5995">
        <v>-0.4865469</v>
      </c>
      <c r="E5995">
        <f t="shared" si="186"/>
        <v>85.840088152273992</v>
      </c>
      <c r="F5995">
        <f t="shared" si="187"/>
        <v>-3.672107503509487E-2</v>
      </c>
    </row>
    <row r="5996" spans="1:6" x14ac:dyDescent="0.3">
      <c r="A5996">
        <v>49.945999999999998</v>
      </c>
      <c r="B5996">
        <v>512.73180000000002</v>
      </c>
      <c r="C5996">
        <v>11.37365</v>
      </c>
      <c r="D5996">
        <v>-0.48666280000000001</v>
      </c>
      <c r="E5996">
        <f t="shared" si="186"/>
        <v>85.840163625111316</v>
      </c>
      <c r="F5996">
        <f t="shared" si="187"/>
        <v>-3.6729822336940936E-2</v>
      </c>
    </row>
    <row r="5997" spans="1:6" x14ac:dyDescent="0.3">
      <c r="A5997">
        <v>49.954340000000002</v>
      </c>
      <c r="B5997">
        <v>512.82169999999996</v>
      </c>
      <c r="C5997">
        <v>11.373659999999999</v>
      </c>
      <c r="D5997">
        <v>-0.48672520000000002</v>
      </c>
      <c r="E5997">
        <f t="shared" si="186"/>
        <v>85.84023909794864</v>
      </c>
      <c r="F5997">
        <f t="shared" si="187"/>
        <v>-3.6734531841990069E-2</v>
      </c>
    </row>
    <row r="5998" spans="1:6" x14ac:dyDescent="0.3">
      <c r="A5998">
        <v>49.96266</v>
      </c>
      <c r="B5998">
        <v>512.90260000000001</v>
      </c>
      <c r="C5998">
        <v>11.37365</v>
      </c>
      <c r="D5998">
        <v>-0.48681590000000002</v>
      </c>
      <c r="E5998">
        <f t="shared" si="186"/>
        <v>85.840163625111316</v>
      </c>
      <c r="F5998">
        <f t="shared" si="187"/>
        <v>-3.6741377228335523E-2</v>
      </c>
    </row>
    <row r="5999" spans="1:6" x14ac:dyDescent="0.3">
      <c r="A5999">
        <v>49.970999999999997</v>
      </c>
      <c r="B5999">
        <v>512.98400000000004</v>
      </c>
      <c r="C5999">
        <v>11.37358</v>
      </c>
      <c r="D5999">
        <v>-0.4869269</v>
      </c>
      <c r="E5999">
        <f t="shared" si="186"/>
        <v>85.839635315250035</v>
      </c>
      <c r="F5999">
        <f t="shared" si="187"/>
        <v>-3.6749754713278689E-2</v>
      </c>
    </row>
    <row r="6000" spans="1:6" x14ac:dyDescent="0.3">
      <c r="A6000">
        <v>49.979340000000001</v>
      </c>
      <c r="B6000">
        <v>513.06830000000002</v>
      </c>
      <c r="C6000">
        <v>11.373519999999999</v>
      </c>
      <c r="D6000">
        <v>-0.4870333</v>
      </c>
      <c r="E6000">
        <f t="shared" si="186"/>
        <v>85.839182478226078</v>
      </c>
      <c r="F6000">
        <f t="shared" si="187"/>
        <v>-3.6757785023170161E-2</v>
      </c>
    </row>
    <row r="6001" spans="1:6" x14ac:dyDescent="0.3">
      <c r="A6001">
        <v>49.987659999999998</v>
      </c>
      <c r="B6001">
        <v>513.15120000000002</v>
      </c>
      <c r="C6001">
        <v>11.373480000000001</v>
      </c>
      <c r="D6001">
        <v>-0.48712850000000002</v>
      </c>
      <c r="E6001">
        <f t="shared" si="186"/>
        <v>85.838880586876783</v>
      </c>
      <c r="F6001">
        <f t="shared" si="187"/>
        <v>-3.676497003728358E-2</v>
      </c>
    </row>
    <row r="6002" spans="1:6" x14ac:dyDescent="0.3">
      <c r="A6002">
        <v>49.996000000000002</v>
      </c>
      <c r="B6002">
        <v>513.23770000000002</v>
      </c>
      <c r="C6002">
        <v>11.37344</v>
      </c>
      <c r="D6002">
        <v>-0.48721039999999999</v>
      </c>
      <c r="E6002">
        <f t="shared" si="186"/>
        <v>85.838578695527474</v>
      </c>
      <c r="F6002">
        <f t="shared" si="187"/>
        <v>-3.6771151262660569E-2</v>
      </c>
    </row>
    <row r="6003" spans="1:6" x14ac:dyDescent="0.3">
      <c r="A6003">
        <v>50.004339999999999</v>
      </c>
      <c r="B6003">
        <v>513.32119999999998</v>
      </c>
      <c r="C6003">
        <v>11.373419999999999</v>
      </c>
      <c r="D6003">
        <v>-0.48730190000000001</v>
      </c>
      <c r="E6003">
        <f t="shared" si="186"/>
        <v>85.838427749852826</v>
      </c>
      <c r="F6003">
        <f t="shared" si="187"/>
        <v>-3.6778057027275886E-2</v>
      </c>
    </row>
    <row r="6004" spans="1:6" x14ac:dyDescent="0.3">
      <c r="A6004">
        <v>50.012659999999997</v>
      </c>
      <c r="B6004">
        <v>513.40260000000001</v>
      </c>
      <c r="C6004">
        <v>11.3734</v>
      </c>
      <c r="D6004">
        <v>-0.4873828</v>
      </c>
      <c r="E6004">
        <f t="shared" si="186"/>
        <v>85.838276804178165</v>
      </c>
      <c r="F6004">
        <f t="shared" si="187"/>
        <v>-3.6784162779815541E-2</v>
      </c>
    </row>
    <row r="6005" spans="1:6" x14ac:dyDescent="0.3">
      <c r="A6005">
        <v>50.021000000000001</v>
      </c>
      <c r="B6005">
        <v>513.48680000000002</v>
      </c>
      <c r="C6005">
        <v>11.37337</v>
      </c>
      <c r="D6005">
        <v>-0.48748799999999998</v>
      </c>
      <c r="E6005">
        <f t="shared" si="186"/>
        <v>85.838050385666193</v>
      </c>
      <c r="F6005">
        <f t="shared" si="187"/>
        <v>-3.6792102522302222E-2</v>
      </c>
    </row>
    <row r="6006" spans="1:6" x14ac:dyDescent="0.3">
      <c r="A6006">
        <v>50.029339999999998</v>
      </c>
      <c r="B6006">
        <v>513.57000000000005</v>
      </c>
      <c r="C6006">
        <v>11.37332</v>
      </c>
      <c r="D6006">
        <v>-0.48757309999999998</v>
      </c>
      <c r="E6006">
        <f t="shared" si="186"/>
        <v>85.83767302147956</v>
      </c>
      <c r="F6006">
        <f t="shared" si="187"/>
        <v>-3.6798525260758649E-2</v>
      </c>
    </row>
    <row r="6007" spans="1:6" x14ac:dyDescent="0.3">
      <c r="A6007">
        <v>50.037660000000002</v>
      </c>
      <c r="B6007">
        <v>513.65160000000003</v>
      </c>
      <c r="C6007">
        <v>11.37327</v>
      </c>
      <c r="D6007">
        <v>-0.4876914</v>
      </c>
      <c r="E6007">
        <f t="shared" si="186"/>
        <v>85.837295657292927</v>
      </c>
      <c r="F6007">
        <f t="shared" si="187"/>
        <v>-3.6807453697414297E-2</v>
      </c>
    </row>
    <row r="6008" spans="1:6" x14ac:dyDescent="0.3">
      <c r="A6008">
        <v>50.045999999999999</v>
      </c>
      <c r="B6008">
        <v>513.73540000000003</v>
      </c>
      <c r="C6008">
        <v>11.37321</v>
      </c>
      <c r="D6008">
        <v>-0.48778480000000002</v>
      </c>
      <c r="E6008">
        <f t="shared" si="186"/>
        <v>85.836842820268984</v>
      </c>
      <c r="F6008">
        <f t="shared" si="187"/>
        <v>-3.6814502860420532E-2</v>
      </c>
    </row>
    <row r="6009" spans="1:6" x14ac:dyDescent="0.3">
      <c r="A6009">
        <v>50.054340000000003</v>
      </c>
      <c r="B6009">
        <v>513.81820000000005</v>
      </c>
      <c r="C6009">
        <v>11.37318</v>
      </c>
      <c r="D6009">
        <v>-0.4878864</v>
      </c>
      <c r="E6009">
        <f t="shared" si="186"/>
        <v>85.836616401756999</v>
      </c>
      <c r="F6009">
        <f t="shared" si="187"/>
        <v>-3.6822170900692841E-2</v>
      </c>
    </row>
    <row r="6010" spans="1:6" x14ac:dyDescent="0.3">
      <c r="A6010">
        <v>50.062660000000001</v>
      </c>
      <c r="B6010">
        <v>513.90039999999999</v>
      </c>
      <c r="C6010">
        <v>11.373150000000001</v>
      </c>
      <c r="D6010">
        <v>-0.48798580000000003</v>
      </c>
      <c r="E6010">
        <f t="shared" si="186"/>
        <v>85.836389983245027</v>
      </c>
      <c r="F6010">
        <f t="shared" si="187"/>
        <v>-3.6829672900723032E-2</v>
      </c>
    </row>
    <row r="6011" spans="1:6" x14ac:dyDescent="0.3">
      <c r="A6011">
        <v>50.070999999999998</v>
      </c>
      <c r="B6011">
        <v>513.98540000000003</v>
      </c>
      <c r="C6011">
        <v>11.373089999999999</v>
      </c>
      <c r="D6011">
        <v>-0.48809140000000001</v>
      </c>
      <c r="E6011">
        <f t="shared" si="186"/>
        <v>85.83593714622107</v>
      </c>
      <c r="F6011">
        <f t="shared" si="187"/>
        <v>-3.6837642832344641E-2</v>
      </c>
    </row>
    <row r="6012" spans="1:6" x14ac:dyDescent="0.3">
      <c r="A6012">
        <v>50.079340000000002</v>
      </c>
      <c r="B6012">
        <v>514.06989999999996</v>
      </c>
      <c r="C6012">
        <v>11.37302</v>
      </c>
      <c r="D6012">
        <v>-0.48819869999999999</v>
      </c>
      <c r="E6012">
        <f t="shared" si="186"/>
        <v>85.83540883635979</v>
      </c>
      <c r="F6012">
        <f t="shared" si="187"/>
        <v>-3.6845741067789699E-2</v>
      </c>
    </row>
    <row r="6013" spans="1:6" x14ac:dyDescent="0.3">
      <c r="A6013">
        <v>50.08766</v>
      </c>
      <c r="B6013">
        <v>514.14970000000005</v>
      </c>
      <c r="C6013">
        <v>11.372920000000001</v>
      </c>
      <c r="D6013">
        <v>-0.4882978</v>
      </c>
      <c r="E6013">
        <f t="shared" si="186"/>
        <v>85.834654107986537</v>
      </c>
      <c r="F6013">
        <f t="shared" si="187"/>
        <v>-3.685322042596869E-2</v>
      </c>
    </row>
    <row r="6014" spans="1:6" x14ac:dyDescent="0.3">
      <c r="A6014">
        <v>50.095999999999997</v>
      </c>
      <c r="B6014">
        <v>514.23260000000005</v>
      </c>
      <c r="C6014">
        <v>11.37284</v>
      </c>
      <c r="D6014">
        <v>-0.4883633</v>
      </c>
      <c r="E6014">
        <f t="shared" si="186"/>
        <v>85.834050325287919</v>
      </c>
      <c r="F6014">
        <f t="shared" si="187"/>
        <v>-3.6858163896813533E-2</v>
      </c>
    </row>
    <row r="6015" spans="1:6" x14ac:dyDescent="0.3">
      <c r="A6015">
        <v>50.104340000000001</v>
      </c>
      <c r="B6015">
        <v>514.32180000000005</v>
      </c>
      <c r="C6015">
        <v>11.37276</v>
      </c>
      <c r="D6015">
        <v>-0.48842219999999997</v>
      </c>
      <c r="E6015">
        <f t="shared" si="186"/>
        <v>85.833446542589314</v>
      </c>
      <c r="F6015">
        <f t="shared" si="187"/>
        <v>-3.6862609246932028E-2</v>
      </c>
    </row>
    <row r="6016" spans="1:6" x14ac:dyDescent="0.3">
      <c r="A6016">
        <v>50.112659999999998</v>
      </c>
      <c r="B6016">
        <v>514.40039999999999</v>
      </c>
      <c r="C6016">
        <v>11.372680000000001</v>
      </c>
      <c r="D6016">
        <v>-0.4885275</v>
      </c>
      <c r="E6016">
        <f t="shared" si="186"/>
        <v>85.83284275989071</v>
      </c>
      <c r="F6016">
        <f t="shared" si="187"/>
        <v>-3.6870556536702438E-2</v>
      </c>
    </row>
    <row r="6017" spans="1:6" x14ac:dyDescent="0.3">
      <c r="A6017">
        <v>50.121000000000002</v>
      </c>
      <c r="B6017">
        <v>514.48429999999996</v>
      </c>
      <c r="C6017">
        <v>11.372590000000001</v>
      </c>
      <c r="D6017">
        <v>-0.48861870000000002</v>
      </c>
      <c r="E6017">
        <f t="shared" si="186"/>
        <v>85.832163504354781</v>
      </c>
      <c r="F6017">
        <f t="shared" si="187"/>
        <v>-3.6877439659466556E-2</v>
      </c>
    </row>
    <row r="6018" spans="1:6" x14ac:dyDescent="0.3">
      <c r="A6018">
        <v>50.129339999999999</v>
      </c>
      <c r="B6018">
        <v>514.56560000000002</v>
      </c>
      <c r="C6018">
        <v>11.3725</v>
      </c>
      <c r="D6018">
        <v>-0.4887222</v>
      </c>
      <c r="E6018">
        <f t="shared" si="186"/>
        <v>85.831484248818839</v>
      </c>
      <c r="F6018">
        <f t="shared" si="187"/>
        <v>-3.6885251098129783E-2</v>
      </c>
    </row>
    <row r="6019" spans="1:6" x14ac:dyDescent="0.3">
      <c r="A6019">
        <v>50.137659999999997</v>
      </c>
      <c r="B6019">
        <v>514.64980000000003</v>
      </c>
      <c r="C6019">
        <v>11.37241</v>
      </c>
      <c r="D6019">
        <v>-0.48882720000000002</v>
      </c>
      <c r="E6019">
        <f t="shared" ref="E6019:E6082" si="188">C6019/13.2498*100</f>
        <v>85.830804993282911</v>
      </c>
      <c r="F6019">
        <f t="shared" ref="F6019:F6082" si="189">D6019/13.2498</f>
        <v>-3.6893175746048994E-2</v>
      </c>
    </row>
    <row r="6020" spans="1:6" x14ac:dyDescent="0.3">
      <c r="A6020">
        <v>50.146000000000001</v>
      </c>
      <c r="B6020">
        <v>514.73299999999995</v>
      </c>
      <c r="C6020">
        <v>11.37236</v>
      </c>
      <c r="D6020">
        <v>-0.48892780000000002</v>
      </c>
      <c r="E6020">
        <f t="shared" si="188"/>
        <v>85.830427629096278</v>
      </c>
      <c r="F6020">
        <f t="shared" si="189"/>
        <v>-3.6900768313483975E-2</v>
      </c>
    </row>
    <row r="6021" spans="1:6" x14ac:dyDescent="0.3">
      <c r="A6021">
        <v>50.154339999999998</v>
      </c>
      <c r="B6021">
        <v>514.81610000000001</v>
      </c>
      <c r="C6021">
        <v>11.372299999999999</v>
      </c>
      <c r="D6021">
        <v>-0.48903360000000001</v>
      </c>
      <c r="E6021">
        <f t="shared" si="188"/>
        <v>85.829974792072335</v>
      </c>
      <c r="F6021">
        <f t="shared" si="189"/>
        <v>-3.6908753339673049E-2</v>
      </c>
    </row>
    <row r="6022" spans="1:6" x14ac:dyDescent="0.3">
      <c r="A6022">
        <v>50.162660000000002</v>
      </c>
      <c r="B6022">
        <v>514.89959999999996</v>
      </c>
      <c r="C6022">
        <v>11.37224</v>
      </c>
      <c r="D6022">
        <v>-0.48913089999999998</v>
      </c>
      <c r="E6022">
        <f t="shared" si="188"/>
        <v>85.829521955048378</v>
      </c>
      <c r="F6022">
        <f t="shared" si="189"/>
        <v>-3.691609684674485E-2</v>
      </c>
    </row>
    <row r="6023" spans="1:6" x14ac:dyDescent="0.3">
      <c r="A6023">
        <v>50.170999999999999</v>
      </c>
      <c r="B6023">
        <v>514.98119999999994</v>
      </c>
      <c r="C6023">
        <v>11.372199999999999</v>
      </c>
      <c r="D6023">
        <v>-0.48923</v>
      </c>
      <c r="E6023">
        <f t="shared" si="188"/>
        <v>85.829220063699069</v>
      </c>
      <c r="F6023">
        <f t="shared" si="189"/>
        <v>-3.6923576204923848E-2</v>
      </c>
    </row>
    <row r="6024" spans="1:6" x14ac:dyDescent="0.3">
      <c r="A6024">
        <v>50.179340000000003</v>
      </c>
      <c r="B6024">
        <v>515.06500000000005</v>
      </c>
      <c r="C6024">
        <v>11.37215</v>
      </c>
      <c r="D6024">
        <v>-0.4893612</v>
      </c>
      <c r="E6024">
        <f t="shared" si="188"/>
        <v>85.828842699512435</v>
      </c>
      <c r="F6024">
        <f t="shared" si="189"/>
        <v>-3.6933478241180998E-2</v>
      </c>
    </row>
    <row r="6025" spans="1:6" x14ac:dyDescent="0.3">
      <c r="A6025">
        <v>50.187660000000001</v>
      </c>
      <c r="B6025">
        <v>515.15</v>
      </c>
      <c r="C6025">
        <v>11.372070000000001</v>
      </c>
      <c r="D6025">
        <v>-0.48949959999999998</v>
      </c>
      <c r="E6025">
        <f t="shared" si="188"/>
        <v>85.828238916813831</v>
      </c>
      <c r="F6025">
        <f t="shared" si="189"/>
        <v>-3.6943923681866893E-2</v>
      </c>
    </row>
    <row r="6026" spans="1:6" x14ac:dyDescent="0.3">
      <c r="A6026">
        <v>50.195999999999998</v>
      </c>
      <c r="B6026">
        <v>515.23159999999996</v>
      </c>
      <c r="C6026">
        <v>11.372059999999999</v>
      </c>
      <c r="D6026">
        <v>-0.48959659999999999</v>
      </c>
      <c r="E6026">
        <f t="shared" si="188"/>
        <v>85.828163443976507</v>
      </c>
      <c r="F6026">
        <f t="shared" si="189"/>
        <v>-3.6951244547087501E-2</v>
      </c>
    </row>
    <row r="6027" spans="1:6" x14ac:dyDescent="0.3">
      <c r="A6027">
        <v>50.204340000000002</v>
      </c>
      <c r="B6027">
        <v>515.31820000000005</v>
      </c>
      <c r="C6027">
        <v>11.372030000000001</v>
      </c>
      <c r="D6027">
        <v>-0.48968460000000003</v>
      </c>
      <c r="E6027">
        <f t="shared" si="188"/>
        <v>85.827937025464536</v>
      </c>
      <c r="F6027">
        <f t="shared" si="189"/>
        <v>-3.6957886156772181E-2</v>
      </c>
    </row>
    <row r="6028" spans="1:6" x14ac:dyDescent="0.3">
      <c r="A6028">
        <v>50.21266</v>
      </c>
      <c r="B6028">
        <v>515.39769999999999</v>
      </c>
      <c r="C6028">
        <v>11.372019999999999</v>
      </c>
      <c r="D6028">
        <v>-0.4897647</v>
      </c>
      <c r="E6028">
        <f t="shared" si="188"/>
        <v>85.827861552627212</v>
      </c>
      <c r="F6028">
        <f t="shared" si="189"/>
        <v>-3.696393153104198E-2</v>
      </c>
    </row>
    <row r="6029" spans="1:6" x14ac:dyDescent="0.3">
      <c r="A6029">
        <v>50.220999999999997</v>
      </c>
      <c r="B6029">
        <v>515.48680000000002</v>
      </c>
      <c r="C6029">
        <v>11.372030000000001</v>
      </c>
      <c r="D6029">
        <v>-0.48986400000000002</v>
      </c>
      <c r="E6029">
        <f t="shared" si="188"/>
        <v>85.827937025464536</v>
      </c>
      <c r="F6029">
        <f t="shared" si="189"/>
        <v>-3.6971425983788435E-2</v>
      </c>
    </row>
    <row r="6030" spans="1:6" x14ac:dyDescent="0.3">
      <c r="A6030">
        <v>50.229340000000001</v>
      </c>
      <c r="B6030">
        <v>515.56290000000001</v>
      </c>
      <c r="C6030">
        <v>11.371969999999999</v>
      </c>
      <c r="D6030">
        <v>-0.48995529999999998</v>
      </c>
      <c r="E6030">
        <f t="shared" si="188"/>
        <v>85.827484188440579</v>
      </c>
      <c r="F6030">
        <f t="shared" si="189"/>
        <v>-3.6978316653836281E-2</v>
      </c>
    </row>
    <row r="6031" spans="1:6" x14ac:dyDescent="0.3">
      <c r="A6031">
        <v>50.237659999999998</v>
      </c>
      <c r="B6031">
        <v>515.64959999999996</v>
      </c>
      <c r="C6031">
        <v>11.37194</v>
      </c>
      <c r="D6031">
        <v>-0.49004340000000002</v>
      </c>
      <c r="E6031">
        <f t="shared" si="188"/>
        <v>85.827257769928593</v>
      </c>
      <c r="F6031">
        <f t="shared" si="189"/>
        <v>-3.6984965810804689E-2</v>
      </c>
    </row>
    <row r="6032" spans="1:6" x14ac:dyDescent="0.3">
      <c r="A6032">
        <v>50.246000000000002</v>
      </c>
      <c r="B6032">
        <v>515.73540000000003</v>
      </c>
      <c r="C6032">
        <v>11.371919999999999</v>
      </c>
      <c r="D6032">
        <v>-0.4901354</v>
      </c>
      <c r="E6032">
        <f t="shared" si="188"/>
        <v>85.827106824253946</v>
      </c>
      <c r="F6032">
        <f t="shared" si="189"/>
        <v>-3.6991909311838669E-2</v>
      </c>
    </row>
    <row r="6033" spans="1:6" x14ac:dyDescent="0.3">
      <c r="A6033">
        <v>50.254339999999999</v>
      </c>
      <c r="B6033">
        <v>515.81690000000003</v>
      </c>
      <c r="C6033">
        <v>11.371840000000001</v>
      </c>
      <c r="D6033">
        <v>-0.4902261</v>
      </c>
      <c r="E6033">
        <f t="shared" si="188"/>
        <v>85.826503041555341</v>
      </c>
      <c r="F6033">
        <f t="shared" si="189"/>
        <v>-3.6998754698184123E-2</v>
      </c>
    </row>
    <row r="6034" spans="1:6" x14ac:dyDescent="0.3">
      <c r="A6034">
        <v>50.262659999999997</v>
      </c>
      <c r="B6034">
        <v>515.9</v>
      </c>
      <c r="C6034">
        <v>11.37176</v>
      </c>
      <c r="D6034">
        <v>-0.49031599999999997</v>
      </c>
      <c r="E6034">
        <f t="shared" si="188"/>
        <v>85.825899258856737</v>
      </c>
      <c r="F6034">
        <f t="shared" si="189"/>
        <v>-3.7005539706259714E-2</v>
      </c>
    </row>
    <row r="6035" spans="1:6" x14ac:dyDescent="0.3">
      <c r="A6035">
        <v>50.271000000000001</v>
      </c>
      <c r="B6035">
        <v>515.98350000000005</v>
      </c>
      <c r="C6035">
        <v>11.371689999999999</v>
      </c>
      <c r="D6035">
        <v>-0.49040470000000003</v>
      </c>
      <c r="E6035">
        <f t="shared" si="188"/>
        <v>85.825370948995456</v>
      </c>
      <c r="F6035">
        <f t="shared" si="189"/>
        <v>-3.7012234146930521E-2</v>
      </c>
    </row>
    <row r="6036" spans="1:6" x14ac:dyDescent="0.3">
      <c r="A6036">
        <v>50.279339999999998</v>
      </c>
      <c r="B6036">
        <v>516.0684</v>
      </c>
      <c r="C6036">
        <v>11.37162</v>
      </c>
      <c r="D6036">
        <v>-0.49048999999999998</v>
      </c>
      <c r="E6036">
        <f t="shared" si="188"/>
        <v>85.824842639134175</v>
      </c>
      <c r="F6036">
        <f t="shared" si="189"/>
        <v>-3.7018671979954412E-2</v>
      </c>
    </row>
    <row r="6037" spans="1:6" x14ac:dyDescent="0.3">
      <c r="A6037">
        <v>50.287660000000002</v>
      </c>
      <c r="B6037">
        <v>516.14700000000005</v>
      </c>
      <c r="C6037">
        <v>11.37153</v>
      </c>
      <c r="D6037">
        <v>-0.49059740000000002</v>
      </c>
      <c r="E6037">
        <f t="shared" si="188"/>
        <v>85.824163383598233</v>
      </c>
      <c r="F6037">
        <f t="shared" si="189"/>
        <v>-3.7026777762683212E-2</v>
      </c>
    </row>
    <row r="6038" spans="1:6" x14ac:dyDescent="0.3">
      <c r="A6038">
        <v>50.295999999999999</v>
      </c>
      <c r="B6038">
        <v>516.23130000000003</v>
      </c>
      <c r="C6038">
        <v>11.37143</v>
      </c>
      <c r="D6038">
        <v>-0.49071880000000001</v>
      </c>
      <c r="E6038">
        <f t="shared" si="188"/>
        <v>85.823408655224981</v>
      </c>
      <c r="F6038">
        <f t="shared" si="189"/>
        <v>-3.7035940165134569E-2</v>
      </c>
    </row>
    <row r="6039" spans="1:6" x14ac:dyDescent="0.3">
      <c r="A6039">
        <v>50.304340000000003</v>
      </c>
      <c r="B6039">
        <v>516.31500000000005</v>
      </c>
      <c r="C6039">
        <v>11.371320000000001</v>
      </c>
      <c r="D6039">
        <v>-0.49080089999999998</v>
      </c>
      <c r="E6039">
        <f t="shared" si="188"/>
        <v>85.822578454014405</v>
      </c>
      <c r="F6039">
        <f t="shared" si="189"/>
        <v>-3.7042136485079015E-2</v>
      </c>
    </row>
    <row r="6040" spans="1:6" x14ac:dyDescent="0.3">
      <c r="A6040">
        <v>50.312660000000001</v>
      </c>
      <c r="B6040">
        <v>516.39790000000005</v>
      </c>
      <c r="C6040">
        <v>11.371230000000001</v>
      </c>
      <c r="D6040">
        <v>-0.49089310000000003</v>
      </c>
      <c r="E6040">
        <f t="shared" si="188"/>
        <v>85.821899198478462</v>
      </c>
      <c r="F6040">
        <f t="shared" si="189"/>
        <v>-3.7049095080680466E-2</v>
      </c>
    </row>
    <row r="6041" spans="1:6" x14ac:dyDescent="0.3">
      <c r="A6041">
        <v>50.320999999999998</v>
      </c>
      <c r="B6041">
        <v>516.48040000000003</v>
      </c>
      <c r="C6041">
        <v>11.371130000000001</v>
      </c>
      <c r="D6041">
        <v>-0.491004</v>
      </c>
      <c r="E6041">
        <f t="shared" si="188"/>
        <v>85.82114447010521</v>
      </c>
      <c r="F6041">
        <f t="shared" si="189"/>
        <v>-3.7057465018339897E-2</v>
      </c>
    </row>
    <row r="6042" spans="1:6" x14ac:dyDescent="0.3">
      <c r="A6042">
        <v>50.329340000000002</v>
      </c>
      <c r="B6042">
        <v>516.56370000000004</v>
      </c>
      <c r="C6042">
        <v>11.371040000000001</v>
      </c>
      <c r="D6042">
        <v>-0.49113400000000001</v>
      </c>
      <c r="E6042">
        <f t="shared" si="188"/>
        <v>85.820465214569282</v>
      </c>
      <c r="F6042">
        <f t="shared" si="189"/>
        <v>-3.7067276487192262E-2</v>
      </c>
    </row>
    <row r="6043" spans="1:6" x14ac:dyDescent="0.3">
      <c r="A6043">
        <v>50.33766</v>
      </c>
      <c r="B6043">
        <v>516.64760000000001</v>
      </c>
      <c r="C6043">
        <v>11.371</v>
      </c>
      <c r="D6043">
        <v>-0.49125960000000002</v>
      </c>
      <c r="E6043">
        <f t="shared" si="188"/>
        <v>85.820163323219973</v>
      </c>
      <c r="F6043">
        <f t="shared" si="189"/>
        <v>-3.7076755875560384E-2</v>
      </c>
    </row>
    <row r="6044" spans="1:6" x14ac:dyDescent="0.3">
      <c r="A6044">
        <v>50.345999999999997</v>
      </c>
      <c r="B6044">
        <v>516.73249999999996</v>
      </c>
      <c r="C6044">
        <v>11.370990000000001</v>
      </c>
      <c r="D6044">
        <v>-0.49137639999999999</v>
      </c>
      <c r="E6044">
        <f t="shared" si="188"/>
        <v>85.820087850382649</v>
      </c>
      <c r="F6044">
        <f t="shared" si="189"/>
        <v>-3.7085571102960041E-2</v>
      </c>
    </row>
    <row r="6045" spans="1:6" x14ac:dyDescent="0.3">
      <c r="A6045">
        <v>50.354340000000001</v>
      </c>
      <c r="B6045">
        <v>516.81700000000001</v>
      </c>
      <c r="C6045">
        <v>11.370979999999999</v>
      </c>
      <c r="D6045">
        <v>-0.49150660000000002</v>
      </c>
      <c r="E6045">
        <f t="shared" si="188"/>
        <v>85.820012377545325</v>
      </c>
      <c r="F6045">
        <f t="shared" si="189"/>
        <v>-3.709539766637987E-2</v>
      </c>
    </row>
    <row r="6046" spans="1:6" x14ac:dyDescent="0.3">
      <c r="A6046">
        <v>50.362659999999998</v>
      </c>
      <c r="B6046">
        <v>516.9</v>
      </c>
      <c r="C6046">
        <v>11.370939999999999</v>
      </c>
      <c r="D6046">
        <v>-0.49164259999999999</v>
      </c>
      <c r="E6046">
        <f t="shared" si="188"/>
        <v>85.819710486196016</v>
      </c>
      <c r="F6046">
        <f t="shared" si="189"/>
        <v>-3.7105661972256183E-2</v>
      </c>
    </row>
    <row r="6047" spans="1:6" x14ac:dyDescent="0.3">
      <c r="A6047">
        <v>50.371000000000002</v>
      </c>
      <c r="B6047">
        <v>516.98419999999999</v>
      </c>
      <c r="C6047">
        <v>11.37092</v>
      </c>
      <c r="D6047">
        <v>-0.49175679999999999</v>
      </c>
      <c r="E6047">
        <f t="shared" si="188"/>
        <v>85.819559540521368</v>
      </c>
      <c r="F6047">
        <f t="shared" si="189"/>
        <v>-3.7114280970278794E-2</v>
      </c>
    </row>
    <row r="6048" spans="1:6" x14ac:dyDescent="0.3">
      <c r="A6048">
        <v>50.379339999999999</v>
      </c>
      <c r="B6048">
        <v>517.0675</v>
      </c>
      <c r="C6048">
        <v>11.370889999999999</v>
      </c>
      <c r="D6048">
        <v>-0.4918361</v>
      </c>
      <c r="E6048">
        <f t="shared" si="188"/>
        <v>85.819333122009382</v>
      </c>
      <c r="F6048">
        <f t="shared" si="189"/>
        <v>-3.7120265966278737E-2</v>
      </c>
    </row>
    <row r="6049" spans="1:6" x14ac:dyDescent="0.3">
      <c r="A6049">
        <v>50.387659999999997</v>
      </c>
      <c r="B6049">
        <v>517.14840000000004</v>
      </c>
      <c r="C6049">
        <v>11.370850000000001</v>
      </c>
      <c r="D6049">
        <v>-0.49192580000000002</v>
      </c>
      <c r="E6049">
        <f t="shared" si="188"/>
        <v>85.819031230660087</v>
      </c>
      <c r="F6049">
        <f t="shared" si="189"/>
        <v>-3.7127035879786864E-2</v>
      </c>
    </row>
    <row r="6050" spans="1:6" x14ac:dyDescent="0.3">
      <c r="A6050">
        <v>50.396000000000001</v>
      </c>
      <c r="B6050">
        <v>517.22940000000006</v>
      </c>
      <c r="C6050">
        <v>11.370839999999999</v>
      </c>
      <c r="D6050">
        <v>-0.49203400000000003</v>
      </c>
      <c r="E6050">
        <f t="shared" si="188"/>
        <v>85.818955757822764</v>
      </c>
      <c r="F6050">
        <f t="shared" si="189"/>
        <v>-3.713520204078552E-2</v>
      </c>
    </row>
    <row r="6051" spans="1:6" x14ac:dyDescent="0.3">
      <c r="A6051">
        <v>50.404339999999998</v>
      </c>
      <c r="B6051">
        <v>517.31790000000001</v>
      </c>
      <c r="C6051">
        <v>11.370799999999999</v>
      </c>
      <c r="D6051">
        <v>-0.49214970000000002</v>
      </c>
      <c r="E6051">
        <f t="shared" si="188"/>
        <v>85.818653866473454</v>
      </c>
      <c r="F6051">
        <f t="shared" si="189"/>
        <v>-3.7143934248064121E-2</v>
      </c>
    </row>
    <row r="6052" spans="1:6" x14ac:dyDescent="0.3">
      <c r="A6052">
        <v>50.412660000000002</v>
      </c>
      <c r="B6052">
        <v>517.39559999999994</v>
      </c>
      <c r="C6052">
        <v>11.37077</v>
      </c>
      <c r="D6052">
        <v>-0.49223139999999999</v>
      </c>
      <c r="E6052">
        <f t="shared" si="188"/>
        <v>85.818427447961483</v>
      </c>
      <c r="F6052">
        <f t="shared" si="189"/>
        <v>-3.7150100378873639E-2</v>
      </c>
    </row>
    <row r="6053" spans="1:6" x14ac:dyDescent="0.3">
      <c r="A6053">
        <v>50.420999999999999</v>
      </c>
      <c r="B6053">
        <v>517.48080000000004</v>
      </c>
      <c r="C6053">
        <v>11.37068</v>
      </c>
      <c r="D6053">
        <v>-0.49232700000000001</v>
      </c>
      <c r="E6053">
        <f t="shared" si="188"/>
        <v>85.81774819242554</v>
      </c>
      <c r="F6053">
        <f t="shared" si="189"/>
        <v>-3.7157315582121993E-2</v>
      </c>
    </row>
    <row r="6054" spans="1:6" x14ac:dyDescent="0.3">
      <c r="A6054">
        <v>50.429340000000003</v>
      </c>
      <c r="B6054">
        <v>517.56299999999999</v>
      </c>
      <c r="C6054">
        <v>11.37059</v>
      </c>
      <c r="D6054">
        <v>-0.4924326</v>
      </c>
      <c r="E6054">
        <f t="shared" si="188"/>
        <v>85.817068936889612</v>
      </c>
      <c r="F6054">
        <f t="shared" si="189"/>
        <v>-3.7165285513743603E-2</v>
      </c>
    </row>
    <row r="6055" spans="1:6" x14ac:dyDescent="0.3">
      <c r="A6055">
        <v>50.437660000000001</v>
      </c>
      <c r="B6055">
        <v>517.64639999999997</v>
      </c>
      <c r="C6055">
        <v>11.370480000000001</v>
      </c>
      <c r="D6055">
        <v>-0.49252760000000001</v>
      </c>
      <c r="E6055">
        <f t="shared" si="188"/>
        <v>85.816238735679036</v>
      </c>
      <c r="F6055">
        <f t="shared" si="189"/>
        <v>-3.7172455433289557E-2</v>
      </c>
    </row>
    <row r="6056" spans="1:6" x14ac:dyDescent="0.3">
      <c r="A6056">
        <v>50.445999999999998</v>
      </c>
      <c r="B6056">
        <v>517.7328</v>
      </c>
      <c r="C6056">
        <v>11.370380000000001</v>
      </c>
      <c r="D6056">
        <v>-0.49263380000000001</v>
      </c>
      <c r="E6056">
        <f t="shared" si="188"/>
        <v>85.81548400730577</v>
      </c>
      <c r="F6056">
        <f t="shared" si="189"/>
        <v>-3.7180470648613566E-2</v>
      </c>
    </row>
    <row r="6057" spans="1:6" x14ac:dyDescent="0.3">
      <c r="A6057">
        <v>50.454340000000002</v>
      </c>
      <c r="B6057">
        <v>517.81299999999999</v>
      </c>
      <c r="C6057">
        <v>11.3703</v>
      </c>
      <c r="D6057">
        <v>-0.49271239999999999</v>
      </c>
      <c r="E6057">
        <f t="shared" si="188"/>
        <v>85.814880224607165</v>
      </c>
      <c r="F6057">
        <f t="shared" si="189"/>
        <v>-3.7186402813627374E-2</v>
      </c>
    </row>
    <row r="6058" spans="1:6" x14ac:dyDescent="0.3">
      <c r="A6058">
        <v>50.46266</v>
      </c>
      <c r="B6058">
        <v>517.89380000000006</v>
      </c>
      <c r="C6058">
        <v>11.37025</v>
      </c>
      <c r="D6058">
        <v>-0.49281009999999997</v>
      </c>
      <c r="E6058">
        <f t="shared" si="188"/>
        <v>85.814502860420532</v>
      </c>
      <c r="F6058">
        <f t="shared" si="189"/>
        <v>-3.719377650983411E-2</v>
      </c>
    </row>
    <row r="6059" spans="1:6" x14ac:dyDescent="0.3">
      <c r="A6059">
        <v>50.470999999999997</v>
      </c>
      <c r="B6059">
        <v>517.97990000000004</v>
      </c>
      <c r="C6059">
        <v>11.37018</v>
      </c>
      <c r="D6059">
        <v>-0.4929732</v>
      </c>
      <c r="E6059">
        <f t="shared" si="188"/>
        <v>85.813974550559251</v>
      </c>
      <c r="F6059">
        <f t="shared" si="189"/>
        <v>-3.7206086129601953E-2</v>
      </c>
    </row>
    <row r="6060" spans="1:6" x14ac:dyDescent="0.3">
      <c r="A6060">
        <v>50.479340000000001</v>
      </c>
      <c r="B6060">
        <v>518.0616</v>
      </c>
      <c r="C6060">
        <v>11.370089999999999</v>
      </c>
      <c r="D6060">
        <v>-0.49310389999999998</v>
      </c>
      <c r="E6060">
        <f t="shared" si="188"/>
        <v>85.813295295023323</v>
      </c>
      <c r="F6060">
        <f t="shared" si="189"/>
        <v>-3.7215950429440439E-2</v>
      </c>
    </row>
    <row r="6061" spans="1:6" x14ac:dyDescent="0.3">
      <c r="A6061">
        <v>50.487659999999998</v>
      </c>
      <c r="B6061">
        <v>518.14400000000001</v>
      </c>
      <c r="C6061">
        <v>11.370010000000001</v>
      </c>
      <c r="D6061">
        <v>-0.4932165</v>
      </c>
      <c r="E6061">
        <f t="shared" si="188"/>
        <v>85.812691512324719</v>
      </c>
      <c r="F6061">
        <f t="shared" si="189"/>
        <v>-3.7224448670923331E-2</v>
      </c>
    </row>
    <row r="6062" spans="1:6" x14ac:dyDescent="0.3">
      <c r="A6062">
        <v>50.496000000000002</v>
      </c>
      <c r="B6062">
        <v>518.22829999999999</v>
      </c>
      <c r="C6062">
        <v>11.36992</v>
      </c>
      <c r="D6062">
        <v>-0.49332720000000002</v>
      </c>
      <c r="E6062">
        <f t="shared" si="188"/>
        <v>85.81201225678879</v>
      </c>
      <c r="F6062">
        <f t="shared" si="189"/>
        <v>-3.7232803514015304E-2</v>
      </c>
    </row>
    <row r="6063" spans="1:6" x14ac:dyDescent="0.3">
      <c r="A6063">
        <v>50.504339999999999</v>
      </c>
      <c r="B6063">
        <v>518.3134</v>
      </c>
      <c r="C6063">
        <v>11.36988</v>
      </c>
      <c r="D6063">
        <v>-0.49343619999999999</v>
      </c>
      <c r="E6063">
        <f t="shared" si="188"/>
        <v>85.811710365439481</v>
      </c>
      <c r="F6063">
        <f t="shared" si="189"/>
        <v>-3.7241030053283823E-2</v>
      </c>
    </row>
    <row r="6064" spans="1:6" x14ac:dyDescent="0.3">
      <c r="A6064">
        <v>50.512659999999997</v>
      </c>
      <c r="B6064">
        <v>518.39020000000005</v>
      </c>
      <c r="C6064">
        <v>11.36984</v>
      </c>
      <c r="D6064">
        <v>-0.49353819999999998</v>
      </c>
      <c r="E6064">
        <f t="shared" si="188"/>
        <v>85.811408474090172</v>
      </c>
      <c r="F6064">
        <f t="shared" si="189"/>
        <v>-3.724872828269106E-2</v>
      </c>
    </row>
    <row r="6065" spans="1:6" x14ac:dyDescent="0.3">
      <c r="A6065">
        <v>50.521000000000001</v>
      </c>
      <c r="B6065">
        <v>518.47799999999995</v>
      </c>
      <c r="C6065">
        <v>11.369809999999999</v>
      </c>
      <c r="D6065">
        <v>-0.49364599999999997</v>
      </c>
      <c r="E6065">
        <f t="shared" si="188"/>
        <v>85.8111820555782</v>
      </c>
      <c r="F6065">
        <f t="shared" si="189"/>
        <v>-3.7256864254554781E-2</v>
      </c>
    </row>
    <row r="6066" spans="1:6" x14ac:dyDescent="0.3">
      <c r="A6066">
        <v>50.529339999999998</v>
      </c>
      <c r="B6066">
        <v>518.56259999999997</v>
      </c>
      <c r="C6066">
        <v>11.36979</v>
      </c>
      <c r="D6066">
        <v>-0.49374030000000002</v>
      </c>
      <c r="E6066">
        <f t="shared" si="188"/>
        <v>85.811031109903553</v>
      </c>
      <c r="F6066">
        <f t="shared" si="189"/>
        <v>-3.7263981343114615E-2</v>
      </c>
    </row>
    <row r="6067" spans="1:6" x14ac:dyDescent="0.3">
      <c r="A6067">
        <v>50.537660000000002</v>
      </c>
      <c r="B6067">
        <v>518.64520000000005</v>
      </c>
      <c r="C6067">
        <v>11.36978</v>
      </c>
      <c r="D6067">
        <v>-0.4938998</v>
      </c>
      <c r="E6067">
        <f t="shared" si="188"/>
        <v>85.810955637066229</v>
      </c>
      <c r="F6067">
        <f t="shared" si="189"/>
        <v>-3.7276019260668085E-2</v>
      </c>
    </row>
    <row r="6068" spans="1:6" x14ac:dyDescent="0.3">
      <c r="A6068">
        <v>50.545999999999999</v>
      </c>
      <c r="B6068">
        <v>518.72709999999995</v>
      </c>
      <c r="C6068">
        <v>11.36974</v>
      </c>
      <c r="D6068">
        <v>-0.49404910000000002</v>
      </c>
      <c r="E6068">
        <f t="shared" si="188"/>
        <v>85.81065374571692</v>
      </c>
      <c r="F6068">
        <f t="shared" si="189"/>
        <v>-3.7287287355280835E-2</v>
      </c>
    </row>
    <row r="6069" spans="1:6" x14ac:dyDescent="0.3">
      <c r="A6069">
        <v>50.554340000000003</v>
      </c>
      <c r="B6069">
        <v>518.81169999999997</v>
      </c>
      <c r="C6069">
        <v>11.3697</v>
      </c>
      <c r="D6069">
        <v>-0.49413459999999998</v>
      </c>
      <c r="E6069">
        <f t="shared" si="188"/>
        <v>85.81035185436761</v>
      </c>
      <c r="F6069">
        <f t="shared" si="189"/>
        <v>-3.729374028287219E-2</v>
      </c>
    </row>
    <row r="6070" spans="1:6" x14ac:dyDescent="0.3">
      <c r="A6070">
        <v>50.562660000000001</v>
      </c>
      <c r="B6070">
        <v>518.89639999999997</v>
      </c>
      <c r="C6070">
        <v>11.369680000000001</v>
      </c>
      <c r="D6070">
        <v>-0.49423</v>
      </c>
      <c r="E6070">
        <f t="shared" si="188"/>
        <v>85.810200908692963</v>
      </c>
      <c r="F6070">
        <f t="shared" si="189"/>
        <v>-3.7300940391553079E-2</v>
      </c>
    </row>
    <row r="6071" spans="1:6" x14ac:dyDescent="0.3">
      <c r="A6071">
        <v>50.570999999999998</v>
      </c>
      <c r="B6071">
        <v>518.97810000000004</v>
      </c>
      <c r="C6071">
        <v>11.369669999999999</v>
      </c>
      <c r="D6071">
        <v>-0.49432419999999999</v>
      </c>
      <c r="E6071">
        <f t="shared" si="188"/>
        <v>85.810125435855625</v>
      </c>
      <c r="F6071">
        <f t="shared" si="189"/>
        <v>-3.7308049932829171E-2</v>
      </c>
    </row>
    <row r="6072" spans="1:6" x14ac:dyDescent="0.3">
      <c r="A6072">
        <v>50.579340000000002</v>
      </c>
      <c r="B6072">
        <v>519.06389999999999</v>
      </c>
      <c r="C6072">
        <v>11.369680000000001</v>
      </c>
      <c r="D6072">
        <v>-0.49444280000000002</v>
      </c>
      <c r="E6072">
        <f t="shared" si="188"/>
        <v>85.810200908692963</v>
      </c>
      <c r="F6072">
        <f t="shared" si="189"/>
        <v>-3.7317001011336018E-2</v>
      </c>
    </row>
    <row r="6073" spans="1:6" x14ac:dyDescent="0.3">
      <c r="A6073">
        <v>50.58766</v>
      </c>
      <c r="B6073">
        <v>519.14779999999996</v>
      </c>
      <c r="C6073">
        <v>11.369669999999999</v>
      </c>
      <c r="D6073">
        <v>-0.49456040000000001</v>
      </c>
      <c r="E6073">
        <f t="shared" si="188"/>
        <v>85.810125435855625</v>
      </c>
      <c r="F6073">
        <f t="shared" si="189"/>
        <v>-3.7325876617005538E-2</v>
      </c>
    </row>
    <row r="6074" spans="1:6" x14ac:dyDescent="0.3">
      <c r="A6074">
        <v>50.595999999999997</v>
      </c>
      <c r="B6074">
        <v>519.23059999999998</v>
      </c>
      <c r="C6074">
        <v>11.369619999999999</v>
      </c>
      <c r="D6074">
        <v>-0.49466539999999998</v>
      </c>
      <c r="E6074">
        <f t="shared" si="188"/>
        <v>85.809748071669006</v>
      </c>
      <c r="F6074">
        <f t="shared" si="189"/>
        <v>-3.7333801264924749E-2</v>
      </c>
    </row>
    <row r="6075" spans="1:6" x14ac:dyDescent="0.3">
      <c r="A6075">
        <v>50.604340000000001</v>
      </c>
      <c r="B6075">
        <v>519.31169999999997</v>
      </c>
      <c r="C6075">
        <v>11.36957</v>
      </c>
      <c r="D6075">
        <v>-0.49478810000000001</v>
      </c>
      <c r="E6075">
        <f t="shared" si="188"/>
        <v>85.809370707482373</v>
      </c>
      <c r="F6075">
        <f t="shared" si="189"/>
        <v>-3.7343061782064632E-2</v>
      </c>
    </row>
    <row r="6076" spans="1:6" x14ac:dyDescent="0.3">
      <c r="A6076">
        <v>50.612659999999998</v>
      </c>
      <c r="B6076">
        <v>519.39459999999997</v>
      </c>
      <c r="C6076">
        <v>11.36952</v>
      </c>
      <c r="D6076">
        <v>-0.4948978</v>
      </c>
      <c r="E6076">
        <f t="shared" si="188"/>
        <v>85.808993343295754</v>
      </c>
      <c r="F6076">
        <f t="shared" si="189"/>
        <v>-3.7351341152319278E-2</v>
      </c>
    </row>
    <row r="6077" spans="1:6" x14ac:dyDescent="0.3">
      <c r="A6077">
        <v>50.621000000000002</v>
      </c>
      <c r="B6077">
        <v>519.48019999999997</v>
      </c>
      <c r="C6077">
        <v>11.369450000000001</v>
      </c>
      <c r="D6077">
        <v>-0.49499379999999998</v>
      </c>
      <c r="E6077">
        <f t="shared" si="188"/>
        <v>85.808465033434473</v>
      </c>
      <c r="F6077">
        <f t="shared" si="189"/>
        <v>-3.735858654470256E-2</v>
      </c>
    </row>
    <row r="6078" spans="1:6" x14ac:dyDescent="0.3">
      <c r="A6078">
        <v>50.629339999999999</v>
      </c>
      <c r="B6078">
        <v>519.55889999999999</v>
      </c>
      <c r="C6078">
        <v>11.369429999999999</v>
      </c>
      <c r="D6078">
        <v>-0.49510890000000002</v>
      </c>
      <c r="E6078">
        <f t="shared" si="188"/>
        <v>85.808314087759811</v>
      </c>
      <c r="F6078">
        <f t="shared" si="189"/>
        <v>-3.7367273468278769E-2</v>
      </c>
    </row>
    <row r="6079" spans="1:6" x14ac:dyDescent="0.3">
      <c r="A6079">
        <v>50.637659999999997</v>
      </c>
      <c r="B6079">
        <v>519.6472</v>
      </c>
      <c r="C6079">
        <v>11.36941</v>
      </c>
      <c r="D6079">
        <v>-0.49522369999999999</v>
      </c>
      <c r="E6079">
        <f t="shared" si="188"/>
        <v>85.808163142085164</v>
      </c>
      <c r="F6079">
        <f t="shared" si="189"/>
        <v>-3.7375937750003772E-2</v>
      </c>
    </row>
    <row r="6080" spans="1:6" x14ac:dyDescent="0.3">
      <c r="A6080">
        <v>50.646000000000001</v>
      </c>
      <c r="B6080">
        <v>519.72619999999995</v>
      </c>
      <c r="C6080">
        <v>11.36938</v>
      </c>
      <c r="D6080">
        <v>-0.49533899999999997</v>
      </c>
      <c r="E6080">
        <f t="shared" si="188"/>
        <v>85.807936723573178</v>
      </c>
      <c r="F6080">
        <f t="shared" si="189"/>
        <v>-3.7384639768147439E-2</v>
      </c>
    </row>
    <row r="6081" spans="1:6" x14ac:dyDescent="0.3">
      <c r="A6081">
        <v>50.654339999999998</v>
      </c>
      <c r="B6081">
        <v>519.81309999999996</v>
      </c>
      <c r="C6081">
        <v>11.36936</v>
      </c>
      <c r="D6081">
        <v>-0.495448</v>
      </c>
      <c r="E6081">
        <f t="shared" si="188"/>
        <v>85.807785777898545</v>
      </c>
      <c r="F6081">
        <f t="shared" si="189"/>
        <v>-3.7392866307415958E-2</v>
      </c>
    </row>
    <row r="6082" spans="1:6" x14ac:dyDescent="0.3">
      <c r="A6082">
        <v>50.662660000000002</v>
      </c>
      <c r="B6082">
        <v>519.89570000000003</v>
      </c>
      <c r="C6082">
        <v>11.36932</v>
      </c>
      <c r="D6082">
        <v>-0.49556220000000001</v>
      </c>
      <c r="E6082">
        <f t="shared" si="188"/>
        <v>85.807483886549235</v>
      </c>
      <c r="F6082">
        <f t="shared" si="189"/>
        <v>-3.7401485305438575E-2</v>
      </c>
    </row>
    <row r="6083" spans="1:6" x14ac:dyDescent="0.3">
      <c r="A6083">
        <v>50.670999999999999</v>
      </c>
      <c r="B6083">
        <v>519.97619999999995</v>
      </c>
      <c r="C6083">
        <v>11.369249999999999</v>
      </c>
      <c r="D6083">
        <v>-0.49566130000000003</v>
      </c>
      <c r="E6083">
        <f t="shared" ref="E6083:E6146" si="190">C6083/13.2498*100</f>
        <v>85.80695557668794</v>
      </c>
      <c r="F6083">
        <f t="shared" ref="F6083:F6146" si="191">D6083/13.2498</f>
        <v>-3.7408964663617567E-2</v>
      </c>
    </row>
    <row r="6084" spans="1:6" x14ac:dyDescent="0.3">
      <c r="A6084">
        <v>50.679340000000003</v>
      </c>
      <c r="B6084">
        <v>520.06129999999996</v>
      </c>
      <c r="C6084">
        <v>11.36923</v>
      </c>
      <c r="D6084">
        <v>-0.4957685</v>
      </c>
      <c r="E6084">
        <f t="shared" si="190"/>
        <v>85.806804631013307</v>
      </c>
      <c r="F6084">
        <f t="shared" si="191"/>
        <v>-3.7417055351778895E-2</v>
      </c>
    </row>
    <row r="6085" spans="1:6" x14ac:dyDescent="0.3">
      <c r="A6085">
        <v>50.687660000000001</v>
      </c>
      <c r="B6085">
        <v>520.14469999999994</v>
      </c>
      <c r="C6085">
        <v>11.369199999999999</v>
      </c>
      <c r="D6085">
        <v>-0.49583880000000002</v>
      </c>
      <c r="E6085">
        <f t="shared" si="190"/>
        <v>85.806578212501321</v>
      </c>
      <c r="F6085">
        <f t="shared" si="191"/>
        <v>-3.7422361092242902E-2</v>
      </c>
    </row>
    <row r="6086" spans="1:6" x14ac:dyDescent="0.3">
      <c r="A6086">
        <v>50.695999999999998</v>
      </c>
      <c r="B6086">
        <v>520.22699999999998</v>
      </c>
      <c r="C6086">
        <v>11.36914</v>
      </c>
      <c r="D6086">
        <v>-0.4959597</v>
      </c>
      <c r="E6086">
        <f t="shared" si="190"/>
        <v>85.806125375477365</v>
      </c>
      <c r="F6086">
        <f t="shared" si="191"/>
        <v>-3.7431485758275596E-2</v>
      </c>
    </row>
    <row r="6087" spans="1:6" x14ac:dyDescent="0.3">
      <c r="A6087">
        <v>50.704340000000002</v>
      </c>
      <c r="B6087">
        <v>520.31280000000004</v>
      </c>
      <c r="C6087">
        <v>11.36908</v>
      </c>
      <c r="D6087">
        <v>-0.49604130000000002</v>
      </c>
      <c r="E6087">
        <f t="shared" si="190"/>
        <v>85.805672538453422</v>
      </c>
      <c r="F6087">
        <f t="shared" si="191"/>
        <v>-3.7437644341801385E-2</v>
      </c>
    </row>
    <row r="6088" spans="1:6" x14ac:dyDescent="0.3">
      <c r="A6088">
        <v>50.71266</v>
      </c>
      <c r="B6088">
        <v>520.39639999999997</v>
      </c>
      <c r="C6088">
        <v>11.369</v>
      </c>
      <c r="D6088">
        <v>-0.49613380000000001</v>
      </c>
      <c r="E6088">
        <f t="shared" si="190"/>
        <v>85.805068755754803</v>
      </c>
      <c r="F6088">
        <f t="shared" si="191"/>
        <v>-3.7444625579254029E-2</v>
      </c>
    </row>
    <row r="6089" spans="1:6" x14ac:dyDescent="0.3">
      <c r="A6089">
        <v>50.720999999999997</v>
      </c>
      <c r="B6089">
        <v>520.476</v>
      </c>
      <c r="C6089">
        <v>11.36891</v>
      </c>
      <c r="D6089">
        <v>-0.49622840000000001</v>
      </c>
      <c r="E6089">
        <f t="shared" si="190"/>
        <v>85.804389500218875</v>
      </c>
      <c r="F6089">
        <f t="shared" si="191"/>
        <v>-3.7451765309665049E-2</v>
      </c>
    </row>
    <row r="6090" spans="1:6" x14ac:dyDescent="0.3">
      <c r="A6090">
        <v>50.729340000000001</v>
      </c>
      <c r="B6090">
        <v>520.56709999999998</v>
      </c>
      <c r="C6090">
        <v>11.36881</v>
      </c>
      <c r="D6090">
        <v>-0.49630439999999998</v>
      </c>
      <c r="E6090">
        <f t="shared" si="190"/>
        <v>85.803634771845608</v>
      </c>
      <c r="F6090">
        <f t="shared" si="191"/>
        <v>-3.7457501245301811E-2</v>
      </c>
    </row>
    <row r="6091" spans="1:6" x14ac:dyDescent="0.3">
      <c r="A6091">
        <v>50.737659999999998</v>
      </c>
      <c r="B6091">
        <v>520.6472</v>
      </c>
      <c r="C6091">
        <v>11.368679999999999</v>
      </c>
      <c r="D6091">
        <v>-0.4963957</v>
      </c>
      <c r="E6091">
        <f t="shared" si="190"/>
        <v>85.802653624960371</v>
      </c>
      <c r="F6091">
        <f t="shared" si="191"/>
        <v>-3.7464391915349664E-2</v>
      </c>
    </row>
    <row r="6092" spans="1:6" x14ac:dyDescent="0.3">
      <c r="A6092">
        <v>50.746000000000002</v>
      </c>
      <c r="B6092">
        <v>520.72799999999995</v>
      </c>
      <c r="C6092">
        <v>11.36856</v>
      </c>
      <c r="D6092">
        <v>-0.49649320000000002</v>
      </c>
      <c r="E6092">
        <f t="shared" si="190"/>
        <v>85.801747950912471</v>
      </c>
      <c r="F6092">
        <f t="shared" si="191"/>
        <v>-3.7471750516988936E-2</v>
      </c>
    </row>
    <row r="6093" spans="1:6" x14ac:dyDescent="0.3">
      <c r="A6093">
        <v>50.754339999999999</v>
      </c>
      <c r="B6093">
        <v>520.81110000000001</v>
      </c>
      <c r="C6093">
        <v>11.36848</v>
      </c>
      <c r="D6093">
        <v>-0.49659419999999999</v>
      </c>
      <c r="E6093">
        <f t="shared" si="190"/>
        <v>85.801144168213867</v>
      </c>
      <c r="F6093">
        <f t="shared" si="191"/>
        <v>-3.7479373273558846E-2</v>
      </c>
    </row>
    <row r="6094" spans="1:6" x14ac:dyDescent="0.3">
      <c r="A6094">
        <v>50.762659999999997</v>
      </c>
      <c r="B6094">
        <v>520.89499999999998</v>
      </c>
      <c r="C6094">
        <v>11.368410000000001</v>
      </c>
      <c r="D6094">
        <v>-0.49671860000000001</v>
      </c>
      <c r="E6094">
        <f t="shared" si="190"/>
        <v>85.800615858352586</v>
      </c>
      <c r="F6094">
        <f t="shared" si="191"/>
        <v>-3.7488762094522184E-2</v>
      </c>
    </row>
    <row r="6095" spans="1:6" x14ac:dyDescent="0.3">
      <c r="A6095">
        <v>50.771000000000001</v>
      </c>
      <c r="B6095">
        <v>520.97969999999998</v>
      </c>
      <c r="C6095">
        <v>11.36835</v>
      </c>
      <c r="D6095">
        <v>-0.49685439999999997</v>
      </c>
      <c r="E6095">
        <f t="shared" si="190"/>
        <v>85.800163021328615</v>
      </c>
      <c r="F6095">
        <f t="shared" si="191"/>
        <v>-3.7499011305831026E-2</v>
      </c>
    </row>
    <row r="6096" spans="1:6" x14ac:dyDescent="0.3">
      <c r="A6096">
        <v>50.779339999999998</v>
      </c>
      <c r="B6096">
        <v>521.05859999999996</v>
      </c>
      <c r="C6096">
        <v>11.36829</v>
      </c>
      <c r="D6096">
        <v>-0.49694290000000002</v>
      </c>
      <c r="E6096">
        <f t="shared" si="190"/>
        <v>85.799710184304672</v>
      </c>
      <c r="F6096">
        <f t="shared" si="191"/>
        <v>-3.7505690651934369E-2</v>
      </c>
    </row>
    <row r="6097" spans="1:6" x14ac:dyDescent="0.3">
      <c r="A6097">
        <v>50.787660000000002</v>
      </c>
      <c r="B6097">
        <v>521.14239999999995</v>
      </c>
      <c r="C6097">
        <v>11.368220000000001</v>
      </c>
      <c r="D6097">
        <v>-0.49706159999999999</v>
      </c>
      <c r="E6097">
        <f t="shared" si="190"/>
        <v>85.799181874443391</v>
      </c>
      <c r="F6097">
        <f t="shared" si="191"/>
        <v>-3.7514649277724944E-2</v>
      </c>
    </row>
    <row r="6098" spans="1:6" x14ac:dyDescent="0.3">
      <c r="A6098">
        <v>50.795999999999999</v>
      </c>
      <c r="B6098">
        <v>521.22529999999995</v>
      </c>
      <c r="C6098">
        <v>11.36816</v>
      </c>
      <c r="D6098">
        <v>-0.49717139999999999</v>
      </c>
      <c r="E6098">
        <f t="shared" si="190"/>
        <v>85.798729037419434</v>
      </c>
      <c r="F6098">
        <f t="shared" si="191"/>
        <v>-3.7522936195263319E-2</v>
      </c>
    </row>
    <row r="6099" spans="1:6" x14ac:dyDescent="0.3">
      <c r="A6099">
        <v>50.804340000000003</v>
      </c>
      <c r="B6099">
        <v>521.31320000000005</v>
      </c>
      <c r="C6099">
        <v>11.3681</v>
      </c>
      <c r="D6099">
        <v>-0.49730069999999998</v>
      </c>
      <c r="E6099">
        <f t="shared" si="190"/>
        <v>85.798276200395478</v>
      </c>
      <c r="F6099">
        <f t="shared" si="191"/>
        <v>-3.7532694833129557E-2</v>
      </c>
    </row>
    <row r="6100" spans="1:6" x14ac:dyDescent="0.3">
      <c r="A6100">
        <v>50.812660000000001</v>
      </c>
      <c r="B6100">
        <v>521.39260000000002</v>
      </c>
      <c r="C6100">
        <v>11.36805</v>
      </c>
      <c r="D6100">
        <v>-0.49743540000000003</v>
      </c>
      <c r="E6100">
        <f t="shared" si="190"/>
        <v>85.797898836208859</v>
      </c>
      <c r="F6100">
        <f t="shared" si="191"/>
        <v>-3.7542861024317351E-2</v>
      </c>
    </row>
    <row r="6101" spans="1:6" x14ac:dyDescent="0.3">
      <c r="A6101">
        <v>50.820999999999998</v>
      </c>
      <c r="B6101">
        <v>521.47839999999997</v>
      </c>
      <c r="C6101">
        <v>11.36802</v>
      </c>
      <c r="D6101">
        <v>-0.49755480000000002</v>
      </c>
      <c r="E6101">
        <f t="shared" si="190"/>
        <v>85.797672417696873</v>
      </c>
      <c r="F6101">
        <f t="shared" si="191"/>
        <v>-3.7551872481094054E-2</v>
      </c>
    </row>
    <row r="6102" spans="1:6" x14ac:dyDescent="0.3">
      <c r="A6102">
        <v>50.829340000000002</v>
      </c>
      <c r="B6102">
        <v>521.55619999999999</v>
      </c>
      <c r="C6102">
        <v>11.368</v>
      </c>
      <c r="D6102">
        <v>-0.49766519999999997</v>
      </c>
      <c r="E6102">
        <f t="shared" si="190"/>
        <v>85.797521472022225</v>
      </c>
      <c r="F6102">
        <f t="shared" si="191"/>
        <v>-3.7560204682334827E-2</v>
      </c>
    </row>
    <row r="6103" spans="1:6" x14ac:dyDescent="0.3">
      <c r="A6103">
        <v>50.83766</v>
      </c>
      <c r="B6103">
        <v>521.64480000000003</v>
      </c>
      <c r="C6103">
        <v>11.36796</v>
      </c>
      <c r="D6103">
        <v>-0.49779499999999999</v>
      </c>
      <c r="E6103">
        <f t="shared" si="190"/>
        <v>85.797219580672916</v>
      </c>
      <c r="F6103">
        <f t="shared" si="191"/>
        <v>-3.7570001056619722E-2</v>
      </c>
    </row>
    <row r="6104" spans="1:6" x14ac:dyDescent="0.3">
      <c r="A6104">
        <v>50.845999999999997</v>
      </c>
      <c r="B6104">
        <v>521.72659999999996</v>
      </c>
      <c r="C6104">
        <v>11.36792</v>
      </c>
      <c r="D6104">
        <v>-0.49789470000000002</v>
      </c>
      <c r="E6104">
        <f t="shared" si="190"/>
        <v>85.796917689323607</v>
      </c>
      <c r="F6104">
        <f t="shared" si="191"/>
        <v>-3.7577525698501112E-2</v>
      </c>
    </row>
    <row r="6105" spans="1:6" x14ac:dyDescent="0.3">
      <c r="A6105">
        <v>50.854340000000001</v>
      </c>
      <c r="B6105">
        <v>521.80880000000002</v>
      </c>
      <c r="C6105">
        <v>11.367839999999999</v>
      </c>
      <c r="D6105">
        <v>-0.49800689999999997</v>
      </c>
      <c r="E6105">
        <f t="shared" si="190"/>
        <v>85.796313906625002</v>
      </c>
      <c r="F6105">
        <f t="shared" si="191"/>
        <v>-3.7585993750849069E-2</v>
      </c>
    </row>
    <row r="6106" spans="1:6" x14ac:dyDescent="0.3">
      <c r="A6106">
        <v>50.862659999999998</v>
      </c>
      <c r="B6106">
        <v>521.89160000000004</v>
      </c>
      <c r="C6106">
        <v>11.36781</v>
      </c>
      <c r="D6106">
        <v>-0.4981331</v>
      </c>
      <c r="E6106">
        <f t="shared" si="190"/>
        <v>85.796087488113031</v>
      </c>
      <c r="F6106">
        <f t="shared" si="191"/>
        <v>-3.759551842291959E-2</v>
      </c>
    </row>
    <row r="6107" spans="1:6" x14ac:dyDescent="0.3">
      <c r="A6107">
        <v>50.871000000000002</v>
      </c>
      <c r="B6107">
        <v>521.976</v>
      </c>
      <c r="C6107">
        <v>11.36781</v>
      </c>
      <c r="D6107">
        <v>-0.49825360000000002</v>
      </c>
      <c r="E6107">
        <f t="shared" si="190"/>
        <v>85.796087488113031</v>
      </c>
      <c r="F6107">
        <f t="shared" si="191"/>
        <v>-3.7604612899817355E-2</v>
      </c>
    </row>
    <row r="6108" spans="1:6" x14ac:dyDescent="0.3">
      <c r="A6108">
        <v>50.879339999999999</v>
      </c>
      <c r="B6108">
        <v>522.05799999999999</v>
      </c>
      <c r="C6108">
        <v>11.367789999999999</v>
      </c>
      <c r="D6108">
        <v>-0.49836239999999998</v>
      </c>
      <c r="E6108">
        <f t="shared" si="190"/>
        <v>85.795936542438369</v>
      </c>
      <c r="F6108">
        <f t="shared" si="191"/>
        <v>-3.7612824344518403E-2</v>
      </c>
    </row>
    <row r="6109" spans="1:6" x14ac:dyDescent="0.3">
      <c r="A6109">
        <v>50.887659999999997</v>
      </c>
      <c r="B6109">
        <v>522.14260000000002</v>
      </c>
      <c r="C6109">
        <v>11.367749999999999</v>
      </c>
      <c r="D6109">
        <v>-0.49847989999999998</v>
      </c>
      <c r="E6109">
        <f t="shared" si="190"/>
        <v>85.79563465108906</v>
      </c>
      <c r="F6109">
        <f t="shared" si="191"/>
        <v>-3.7621692402904194E-2</v>
      </c>
    </row>
    <row r="6110" spans="1:6" x14ac:dyDescent="0.3">
      <c r="A6110">
        <v>50.896000000000001</v>
      </c>
      <c r="B6110">
        <v>522.2242</v>
      </c>
      <c r="C6110">
        <v>11.367699999999999</v>
      </c>
      <c r="D6110">
        <v>-0.49860739999999998</v>
      </c>
      <c r="E6110">
        <f t="shared" si="190"/>
        <v>85.795257286902441</v>
      </c>
      <c r="F6110">
        <f t="shared" si="191"/>
        <v>-3.7631315189663235E-2</v>
      </c>
    </row>
    <row r="6111" spans="1:6" x14ac:dyDescent="0.3">
      <c r="A6111">
        <v>50.904339999999998</v>
      </c>
      <c r="B6111">
        <v>522.30809999999997</v>
      </c>
      <c r="C6111">
        <v>11.367660000000001</v>
      </c>
      <c r="D6111">
        <v>-0.49872460000000002</v>
      </c>
      <c r="E6111">
        <f t="shared" si="190"/>
        <v>85.794955395553146</v>
      </c>
      <c r="F6111">
        <f t="shared" si="191"/>
        <v>-3.7640160606197827E-2</v>
      </c>
    </row>
    <row r="6112" spans="1:6" x14ac:dyDescent="0.3">
      <c r="A6112">
        <v>50.912660000000002</v>
      </c>
      <c r="B6112">
        <v>522.38630000000001</v>
      </c>
      <c r="C6112">
        <v>11.36759</v>
      </c>
      <c r="D6112">
        <v>-0.49883899999999998</v>
      </c>
      <c r="E6112">
        <f t="shared" si="190"/>
        <v>85.794427085691865</v>
      </c>
      <c r="F6112">
        <f t="shared" si="191"/>
        <v>-3.7648794698787902E-2</v>
      </c>
    </row>
    <row r="6113" spans="1:6" x14ac:dyDescent="0.3">
      <c r="A6113">
        <v>50.920999999999999</v>
      </c>
      <c r="B6113">
        <v>522.47270000000003</v>
      </c>
      <c r="C6113">
        <v>11.367509999999999</v>
      </c>
      <c r="D6113">
        <v>-0.49895210000000001</v>
      </c>
      <c r="E6113">
        <f t="shared" si="190"/>
        <v>85.793823302993246</v>
      </c>
      <c r="F6113">
        <f t="shared" si="191"/>
        <v>-3.7657330676689457E-2</v>
      </c>
    </row>
    <row r="6114" spans="1:6" x14ac:dyDescent="0.3">
      <c r="A6114">
        <v>50.929340000000003</v>
      </c>
      <c r="B6114">
        <v>522.55449999999996</v>
      </c>
      <c r="C6114">
        <v>11.36741</v>
      </c>
      <c r="D6114">
        <v>-0.49909150000000002</v>
      </c>
      <c r="E6114">
        <f t="shared" si="190"/>
        <v>85.793068574619994</v>
      </c>
      <c r="F6114">
        <f t="shared" si="191"/>
        <v>-3.766785159021268E-2</v>
      </c>
    </row>
    <row r="6115" spans="1:6" x14ac:dyDescent="0.3">
      <c r="A6115">
        <v>50.937660000000001</v>
      </c>
      <c r="B6115">
        <v>522.6386</v>
      </c>
      <c r="C6115">
        <v>11.36736</v>
      </c>
      <c r="D6115">
        <v>-0.49920940000000003</v>
      </c>
      <c r="E6115">
        <f t="shared" si="190"/>
        <v>85.792691210433361</v>
      </c>
      <c r="F6115">
        <f t="shared" si="191"/>
        <v>-3.7676749837733399E-2</v>
      </c>
    </row>
    <row r="6116" spans="1:6" x14ac:dyDescent="0.3">
      <c r="A6116">
        <v>50.945999999999998</v>
      </c>
      <c r="B6116">
        <v>522.72410000000002</v>
      </c>
      <c r="C6116">
        <v>11.36726</v>
      </c>
      <c r="D6116">
        <v>-0.49933110000000003</v>
      </c>
      <c r="E6116">
        <f t="shared" si="190"/>
        <v>85.791936482060109</v>
      </c>
      <c r="F6116">
        <f t="shared" si="191"/>
        <v>-3.7685934882035955E-2</v>
      </c>
    </row>
    <row r="6117" spans="1:6" x14ac:dyDescent="0.3">
      <c r="A6117">
        <v>50.954340000000002</v>
      </c>
      <c r="B6117">
        <v>522.80420000000004</v>
      </c>
      <c r="C6117">
        <v>11.36717</v>
      </c>
      <c r="D6117">
        <v>-0.49945709999999999</v>
      </c>
      <c r="E6117">
        <f t="shared" si="190"/>
        <v>85.791257226524166</v>
      </c>
      <c r="F6117">
        <f t="shared" si="191"/>
        <v>-3.7695444459539013E-2</v>
      </c>
    </row>
    <row r="6118" spans="1:6" x14ac:dyDescent="0.3">
      <c r="A6118">
        <v>50.96266</v>
      </c>
      <c r="B6118">
        <v>522.89059999999995</v>
      </c>
      <c r="C6118">
        <v>11.367100000000001</v>
      </c>
      <c r="D6118">
        <v>-0.49957380000000001</v>
      </c>
      <c r="E6118">
        <f t="shared" si="190"/>
        <v>85.7907289166629</v>
      </c>
      <c r="F6118">
        <f t="shared" si="191"/>
        <v>-3.7704252139654941E-2</v>
      </c>
    </row>
    <row r="6119" spans="1:6" x14ac:dyDescent="0.3">
      <c r="A6119">
        <v>50.970999999999997</v>
      </c>
      <c r="B6119">
        <v>522.97040000000004</v>
      </c>
      <c r="C6119">
        <v>11.36703</v>
      </c>
      <c r="D6119">
        <v>-0.49968220000000002</v>
      </c>
      <c r="E6119">
        <f t="shared" si="190"/>
        <v>85.790200606801605</v>
      </c>
      <c r="F6119">
        <f t="shared" si="191"/>
        <v>-3.7712433395221061E-2</v>
      </c>
    </row>
    <row r="6120" spans="1:6" x14ac:dyDescent="0.3">
      <c r="A6120">
        <v>50.979340000000001</v>
      </c>
      <c r="B6120">
        <v>523.05560000000003</v>
      </c>
      <c r="C6120">
        <v>11.366960000000001</v>
      </c>
      <c r="D6120">
        <v>-0.49977919999999998</v>
      </c>
      <c r="E6120">
        <f t="shared" si="190"/>
        <v>85.789672296940338</v>
      </c>
      <c r="F6120">
        <f t="shared" si="191"/>
        <v>-3.7719754260441662E-2</v>
      </c>
    </row>
    <row r="6121" spans="1:6" x14ac:dyDescent="0.3">
      <c r="A6121">
        <v>50.987659999999998</v>
      </c>
      <c r="B6121">
        <v>523.13599999999997</v>
      </c>
      <c r="C6121">
        <v>11.366899999999999</v>
      </c>
      <c r="D6121">
        <v>-0.49993120000000002</v>
      </c>
      <c r="E6121">
        <f t="shared" si="190"/>
        <v>85.789219459916367</v>
      </c>
      <c r="F6121">
        <f t="shared" si="191"/>
        <v>-3.7731226131715194E-2</v>
      </c>
    </row>
    <row r="6122" spans="1:6" x14ac:dyDescent="0.3">
      <c r="A6122">
        <v>50.996000000000002</v>
      </c>
      <c r="B6122">
        <v>523.22199999999998</v>
      </c>
      <c r="C6122">
        <v>11.36688</v>
      </c>
      <c r="D6122">
        <v>-0.5000597</v>
      </c>
      <c r="E6122">
        <f t="shared" si="190"/>
        <v>85.78906851424172</v>
      </c>
      <c r="F6122">
        <f t="shared" si="191"/>
        <v>-3.7740924391311569E-2</v>
      </c>
    </row>
    <row r="6123" spans="1:6" x14ac:dyDescent="0.3">
      <c r="A6123">
        <v>51.004339999999999</v>
      </c>
      <c r="B6123">
        <v>523.303</v>
      </c>
      <c r="C6123">
        <v>11.36683</v>
      </c>
      <c r="D6123">
        <v>-0.50018399999999996</v>
      </c>
      <c r="E6123">
        <f t="shared" si="190"/>
        <v>85.788691150055101</v>
      </c>
      <c r="F6123">
        <f t="shared" si="191"/>
        <v>-3.7750305664991164E-2</v>
      </c>
    </row>
    <row r="6124" spans="1:6" x14ac:dyDescent="0.3">
      <c r="A6124">
        <v>51.012659999999997</v>
      </c>
      <c r="B6124">
        <v>523.38729999999998</v>
      </c>
      <c r="C6124">
        <v>11.366820000000001</v>
      </c>
      <c r="D6124">
        <v>-0.50030790000000003</v>
      </c>
      <c r="E6124">
        <f t="shared" si="190"/>
        <v>85.788615677217777</v>
      </c>
      <c r="F6124">
        <f t="shared" si="191"/>
        <v>-3.7759656749535846E-2</v>
      </c>
    </row>
    <row r="6125" spans="1:6" x14ac:dyDescent="0.3">
      <c r="A6125">
        <v>51.021000000000001</v>
      </c>
      <c r="B6125">
        <v>523.47339999999997</v>
      </c>
      <c r="C6125">
        <v>11.36679</v>
      </c>
      <c r="D6125">
        <v>-0.50043340000000003</v>
      </c>
      <c r="E6125">
        <f t="shared" si="190"/>
        <v>85.788389258705791</v>
      </c>
      <c r="F6125">
        <f t="shared" si="191"/>
        <v>-3.7769128590620239E-2</v>
      </c>
    </row>
    <row r="6126" spans="1:6" x14ac:dyDescent="0.3">
      <c r="A6126">
        <v>51.029339999999998</v>
      </c>
      <c r="B6126">
        <v>523.553</v>
      </c>
      <c r="C6126">
        <v>11.366770000000001</v>
      </c>
      <c r="D6126">
        <v>-0.50056500000000004</v>
      </c>
      <c r="E6126">
        <f t="shared" si="190"/>
        <v>85.788238313031144</v>
      </c>
      <c r="F6126">
        <f t="shared" si="191"/>
        <v>-3.7779060816012316E-2</v>
      </c>
    </row>
    <row r="6127" spans="1:6" x14ac:dyDescent="0.3">
      <c r="A6127">
        <v>51.037660000000002</v>
      </c>
      <c r="B6127">
        <v>523.63879999999995</v>
      </c>
      <c r="C6127">
        <v>11.366759999999999</v>
      </c>
      <c r="D6127">
        <v>-0.50069609999999998</v>
      </c>
      <c r="E6127">
        <f t="shared" si="190"/>
        <v>85.788162840193806</v>
      </c>
      <c r="F6127">
        <f t="shared" si="191"/>
        <v>-3.778895530498573E-2</v>
      </c>
    </row>
    <row r="6128" spans="1:6" x14ac:dyDescent="0.3">
      <c r="A6128">
        <v>51.045999999999999</v>
      </c>
      <c r="B6128">
        <v>523.71849999999995</v>
      </c>
      <c r="C6128">
        <v>11.36674</v>
      </c>
      <c r="D6128">
        <v>-0.50082519999999997</v>
      </c>
      <c r="E6128">
        <f t="shared" si="190"/>
        <v>85.788011894519158</v>
      </c>
      <c r="F6128">
        <f t="shared" si="191"/>
        <v>-3.7798698848284497E-2</v>
      </c>
    </row>
    <row r="6129" spans="1:6" x14ac:dyDescent="0.3">
      <c r="A6129">
        <v>51.054340000000003</v>
      </c>
      <c r="B6129">
        <v>523.80319999999995</v>
      </c>
      <c r="C6129">
        <v>11.3667</v>
      </c>
      <c r="D6129">
        <v>-0.50096680000000005</v>
      </c>
      <c r="E6129">
        <f t="shared" si="190"/>
        <v>85.787710003169863</v>
      </c>
      <c r="F6129">
        <f t="shared" si="191"/>
        <v>-3.7809385802049844E-2</v>
      </c>
    </row>
    <row r="6130" spans="1:6" x14ac:dyDescent="0.3">
      <c r="A6130">
        <v>51.062660000000001</v>
      </c>
      <c r="B6130">
        <v>523.88879999999995</v>
      </c>
      <c r="C6130">
        <v>11.36665</v>
      </c>
      <c r="D6130">
        <v>-0.50109709999999996</v>
      </c>
      <c r="E6130">
        <f t="shared" si="190"/>
        <v>85.78733263898323</v>
      </c>
      <c r="F6130">
        <f t="shared" si="191"/>
        <v>-3.7819219912753395E-2</v>
      </c>
    </row>
    <row r="6131" spans="1:6" x14ac:dyDescent="0.3">
      <c r="A6131">
        <v>51.070999999999998</v>
      </c>
      <c r="B6131">
        <v>523.97140000000002</v>
      </c>
      <c r="C6131">
        <v>11.366569999999999</v>
      </c>
      <c r="D6131">
        <v>-0.50119179999999997</v>
      </c>
      <c r="E6131">
        <f t="shared" si="190"/>
        <v>85.786728856284611</v>
      </c>
      <c r="F6131">
        <f t="shared" si="191"/>
        <v>-3.7826367190448157E-2</v>
      </c>
    </row>
    <row r="6132" spans="1:6" x14ac:dyDescent="0.3">
      <c r="A6132">
        <v>51.079340000000002</v>
      </c>
      <c r="B6132">
        <v>524.05139999999994</v>
      </c>
      <c r="C6132">
        <v>11.366479999999999</v>
      </c>
      <c r="D6132">
        <v>-0.50130600000000003</v>
      </c>
      <c r="E6132">
        <f t="shared" si="190"/>
        <v>85.786049600748683</v>
      </c>
      <c r="F6132">
        <f t="shared" si="191"/>
        <v>-3.7834986188470768E-2</v>
      </c>
    </row>
    <row r="6133" spans="1:6" x14ac:dyDescent="0.3">
      <c r="A6133">
        <v>51.08766</v>
      </c>
      <c r="B6133">
        <v>524.13810000000001</v>
      </c>
      <c r="C6133">
        <v>11.36641</v>
      </c>
      <c r="D6133">
        <v>-0.50139929999999999</v>
      </c>
      <c r="E6133">
        <f t="shared" si="190"/>
        <v>85.785521290887417</v>
      </c>
      <c r="F6133">
        <f t="shared" si="191"/>
        <v>-3.7842027804193268E-2</v>
      </c>
    </row>
    <row r="6134" spans="1:6" x14ac:dyDescent="0.3">
      <c r="A6134">
        <v>51.095999999999997</v>
      </c>
      <c r="B6134">
        <v>524.22040000000004</v>
      </c>
      <c r="C6134">
        <v>11.36633</v>
      </c>
      <c r="D6134">
        <v>-0.50150490000000003</v>
      </c>
      <c r="E6134">
        <f t="shared" si="190"/>
        <v>85.784917508188798</v>
      </c>
      <c r="F6134">
        <f t="shared" si="191"/>
        <v>-3.7849997735814885E-2</v>
      </c>
    </row>
    <row r="6135" spans="1:6" x14ac:dyDescent="0.3">
      <c r="A6135">
        <v>51.104340000000001</v>
      </c>
      <c r="B6135">
        <v>524.30380000000002</v>
      </c>
      <c r="C6135">
        <v>11.36626</v>
      </c>
      <c r="D6135">
        <v>-0.50162059999999997</v>
      </c>
      <c r="E6135">
        <f t="shared" si="190"/>
        <v>85.784389198327531</v>
      </c>
      <c r="F6135">
        <f t="shared" si="191"/>
        <v>-3.7858729943093479E-2</v>
      </c>
    </row>
    <row r="6136" spans="1:6" x14ac:dyDescent="0.3">
      <c r="A6136">
        <v>51.112659999999998</v>
      </c>
      <c r="B6136">
        <v>524.38729999999998</v>
      </c>
      <c r="C6136">
        <v>11.36617</v>
      </c>
      <c r="D6136">
        <v>-0.50171279999999996</v>
      </c>
      <c r="E6136">
        <f t="shared" si="190"/>
        <v>85.783709942791589</v>
      </c>
      <c r="F6136">
        <f t="shared" si="191"/>
        <v>-3.7865688538694917E-2</v>
      </c>
    </row>
    <row r="6137" spans="1:6" x14ac:dyDescent="0.3">
      <c r="A6137">
        <v>51.121000000000002</v>
      </c>
      <c r="B6137">
        <v>524.47080000000005</v>
      </c>
      <c r="C6137">
        <v>11.36609</v>
      </c>
      <c r="D6137">
        <v>-0.50180959999999997</v>
      </c>
      <c r="E6137">
        <f t="shared" si="190"/>
        <v>85.783106160092984</v>
      </c>
      <c r="F6137">
        <f t="shared" si="191"/>
        <v>-3.7872994309348061E-2</v>
      </c>
    </row>
    <row r="6138" spans="1:6" x14ac:dyDescent="0.3">
      <c r="A6138">
        <v>51.129339999999999</v>
      </c>
      <c r="B6138">
        <v>524.55439999999999</v>
      </c>
      <c r="C6138">
        <v>11.36599</v>
      </c>
      <c r="D6138">
        <v>-0.50192890000000001</v>
      </c>
      <c r="E6138">
        <f t="shared" si="190"/>
        <v>85.782351431719718</v>
      </c>
      <c r="F6138">
        <f t="shared" si="191"/>
        <v>-3.7881998218841036E-2</v>
      </c>
    </row>
    <row r="6139" spans="1:6" x14ac:dyDescent="0.3">
      <c r="A6139">
        <v>51.137659999999997</v>
      </c>
      <c r="B6139">
        <v>524.63610000000006</v>
      </c>
      <c r="C6139">
        <v>11.365930000000001</v>
      </c>
      <c r="D6139">
        <v>-0.50204079999999995</v>
      </c>
      <c r="E6139">
        <f t="shared" si="190"/>
        <v>85.781898594695775</v>
      </c>
      <c r="F6139">
        <f t="shared" si="191"/>
        <v>-3.78904436293378E-2</v>
      </c>
    </row>
    <row r="6140" spans="1:6" x14ac:dyDescent="0.3">
      <c r="A6140">
        <v>51.146000000000001</v>
      </c>
      <c r="B6140">
        <v>524.71799999999996</v>
      </c>
      <c r="C6140">
        <v>11.36589</v>
      </c>
      <c r="D6140">
        <v>-0.50218300000000005</v>
      </c>
      <c r="E6140">
        <f t="shared" si="190"/>
        <v>85.781596703346466</v>
      </c>
      <c r="F6140">
        <f t="shared" si="191"/>
        <v>-3.7901175866805539E-2</v>
      </c>
    </row>
    <row r="6141" spans="1:6" x14ac:dyDescent="0.3">
      <c r="A6141">
        <v>51.154339999999998</v>
      </c>
      <c r="B6141">
        <v>524.80240000000003</v>
      </c>
      <c r="C6141">
        <v>11.36586</v>
      </c>
      <c r="D6141">
        <v>-0.50233039999999995</v>
      </c>
      <c r="E6141">
        <f t="shared" si="190"/>
        <v>85.78137028483448</v>
      </c>
      <c r="F6141">
        <f t="shared" si="191"/>
        <v>-3.7912300563027364E-2</v>
      </c>
    </row>
    <row r="6142" spans="1:6" x14ac:dyDescent="0.3">
      <c r="A6142">
        <v>51.162660000000002</v>
      </c>
      <c r="B6142">
        <v>524.88260000000002</v>
      </c>
      <c r="C6142">
        <v>11.36584</v>
      </c>
      <c r="D6142">
        <v>-0.50246670000000004</v>
      </c>
      <c r="E6142">
        <f t="shared" si="190"/>
        <v>85.781219339159833</v>
      </c>
      <c r="F6142">
        <f t="shared" si="191"/>
        <v>-3.7922587510754883E-2</v>
      </c>
    </row>
    <row r="6143" spans="1:6" x14ac:dyDescent="0.3">
      <c r="A6143">
        <v>51.170999999999999</v>
      </c>
      <c r="B6143">
        <v>524.96820000000002</v>
      </c>
      <c r="C6143">
        <v>11.365819999999999</v>
      </c>
      <c r="D6143">
        <v>-0.5026138</v>
      </c>
      <c r="E6143">
        <f t="shared" si="190"/>
        <v>85.781068393485171</v>
      </c>
      <c r="F6143">
        <f t="shared" si="191"/>
        <v>-3.7933689565125508E-2</v>
      </c>
    </row>
    <row r="6144" spans="1:6" x14ac:dyDescent="0.3">
      <c r="A6144">
        <v>51.179340000000003</v>
      </c>
      <c r="B6144">
        <v>525.04859999999996</v>
      </c>
      <c r="C6144">
        <v>11.3658</v>
      </c>
      <c r="D6144">
        <v>-0.50274739999999996</v>
      </c>
      <c r="E6144">
        <f t="shared" si="190"/>
        <v>85.780917447810538</v>
      </c>
      <c r="F6144">
        <f t="shared" si="191"/>
        <v>-3.794377273619224E-2</v>
      </c>
    </row>
    <row r="6145" spans="1:6" x14ac:dyDescent="0.3">
      <c r="A6145">
        <v>51.187660000000001</v>
      </c>
      <c r="B6145">
        <v>525.13239999999996</v>
      </c>
      <c r="C6145">
        <v>11.36575</v>
      </c>
      <c r="D6145">
        <v>-0.50287400000000004</v>
      </c>
      <c r="E6145">
        <f t="shared" si="190"/>
        <v>85.780540083623904</v>
      </c>
      <c r="F6145">
        <f t="shared" si="191"/>
        <v>-3.7953327597397696E-2</v>
      </c>
    </row>
    <row r="6146" spans="1:6" x14ac:dyDescent="0.3">
      <c r="A6146">
        <v>51.195999999999998</v>
      </c>
      <c r="B6146">
        <v>525.21780000000001</v>
      </c>
      <c r="C6146">
        <v>11.365729999999999</v>
      </c>
      <c r="D6146">
        <v>-0.50302259999999999</v>
      </c>
      <c r="E6146">
        <f t="shared" si="190"/>
        <v>85.780389137949243</v>
      </c>
      <c r="F6146">
        <f t="shared" si="191"/>
        <v>-3.7964542861024318E-2</v>
      </c>
    </row>
    <row r="6147" spans="1:6" x14ac:dyDescent="0.3">
      <c r="A6147">
        <v>51.204340000000002</v>
      </c>
      <c r="B6147">
        <v>525.30070000000001</v>
      </c>
      <c r="C6147">
        <v>11.365640000000001</v>
      </c>
      <c r="D6147">
        <v>-0.50315390000000004</v>
      </c>
      <c r="E6147">
        <f t="shared" ref="E6147:E6210" si="192">C6147/13.2498*100</f>
        <v>85.779709882413329</v>
      </c>
      <c r="F6147">
        <f t="shared" ref="F6147:F6210" si="193">D6147/13.2498</f>
        <v>-3.7974452444565203E-2</v>
      </c>
    </row>
    <row r="6148" spans="1:6" x14ac:dyDescent="0.3">
      <c r="A6148">
        <v>51.21266</v>
      </c>
      <c r="B6148">
        <v>525.37760000000003</v>
      </c>
      <c r="C6148">
        <v>11.36556</v>
      </c>
      <c r="D6148">
        <v>-0.50331000000000004</v>
      </c>
      <c r="E6148">
        <f t="shared" si="192"/>
        <v>85.77910609971471</v>
      </c>
      <c r="F6148">
        <f t="shared" si="193"/>
        <v>-3.7986233754471764E-2</v>
      </c>
    </row>
    <row r="6149" spans="1:6" x14ac:dyDescent="0.3">
      <c r="A6149">
        <v>51.220999999999997</v>
      </c>
      <c r="B6149">
        <v>525.46280000000002</v>
      </c>
      <c r="C6149">
        <v>11.36548</v>
      </c>
      <c r="D6149">
        <v>-0.50343950000000004</v>
      </c>
      <c r="E6149">
        <f t="shared" si="192"/>
        <v>85.778502317016105</v>
      </c>
      <c r="F6149">
        <f t="shared" si="193"/>
        <v>-3.7996007486905466E-2</v>
      </c>
    </row>
    <row r="6150" spans="1:6" x14ac:dyDescent="0.3">
      <c r="A6150">
        <v>51.229340000000001</v>
      </c>
      <c r="B6150">
        <v>525.54430000000002</v>
      </c>
      <c r="C6150">
        <v>11.365399999999999</v>
      </c>
      <c r="D6150">
        <v>-0.50356339999999999</v>
      </c>
      <c r="E6150">
        <f t="shared" si="192"/>
        <v>85.777898534317487</v>
      </c>
      <c r="F6150">
        <f t="shared" si="193"/>
        <v>-3.8005358571450133E-2</v>
      </c>
    </row>
    <row r="6151" spans="1:6" x14ac:dyDescent="0.3">
      <c r="A6151">
        <v>51.237659999999998</v>
      </c>
      <c r="B6151">
        <v>525.63139999999999</v>
      </c>
      <c r="C6151">
        <v>11.365320000000001</v>
      </c>
      <c r="D6151">
        <v>-0.50367459999999997</v>
      </c>
      <c r="E6151">
        <f t="shared" si="192"/>
        <v>85.777294751618896</v>
      </c>
      <c r="F6151">
        <f t="shared" si="193"/>
        <v>-3.8013751150960763E-2</v>
      </c>
    </row>
    <row r="6152" spans="1:6" x14ac:dyDescent="0.3">
      <c r="A6152">
        <v>51.246000000000002</v>
      </c>
      <c r="B6152">
        <v>525.71320000000003</v>
      </c>
      <c r="C6152">
        <v>11.365270000000001</v>
      </c>
      <c r="D6152">
        <v>-0.50381299999999996</v>
      </c>
      <c r="E6152">
        <f t="shared" si="192"/>
        <v>85.776917387432263</v>
      </c>
      <c r="F6152">
        <f t="shared" si="193"/>
        <v>-3.8024196591646658E-2</v>
      </c>
    </row>
    <row r="6153" spans="1:6" x14ac:dyDescent="0.3">
      <c r="A6153">
        <v>51.254339999999999</v>
      </c>
      <c r="B6153">
        <v>525.798</v>
      </c>
      <c r="C6153">
        <v>11.3652</v>
      </c>
      <c r="D6153">
        <v>-0.50393589999999999</v>
      </c>
      <c r="E6153">
        <f t="shared" si="192"/>
        <v>85.776389077570983</v>
      </c>
      <c r="F6153">
        <f t="shared" si="193"/>
        <v>-3.8033472203354013E-2</v>
      </c>
    </row>
    <row r="6154" spans="1:6" x14ac:dyDescent="0.3">
      <c r="A6154">
        <v>51.262659999999997</v>
      </c>
      <c r="B6154">
        <v>525.87840000000006</v>
      </c>
      <c r="C6154">
        <v>11.36514</v>
      </c>
      <c r="D6154">
        <v>-0.50407259999999998</v>
      </c>
      <c r="E6154">
        <f t="shared" si="192"/>
        <v>85.775936240547026</v>
      </c>
      <c r="F6154">
        <f t="shared" si="193"/>
        <v>-3.8043789340216454E-2</v>
      </c>
    </row>
    <row r="6155" spans="1:6" x14ac:dyDescent="0.3">
      <c r="A6155">
        <v>51.271000000000001</v>
      </c>
      <c r="B6155">
        <v>525.9606</v>
      </c>
      <c r="C6155">
        <v>11.36509</v>
      </c>
      <c r="D6155">
        <v>-0.50419309999999995</v>
      </c>
      <c r="E6155">
        <f t="shared" si="192"/>
        <v>85.775558876360407</v>
      </c>
      <c r="F6155">
        <f t="shared" si="193"/>
        <v>-3.8052883817114212E-2</v>
      </c>
    </row>
    <row r="6156" spans="1:6" x14ac:dyDescent="0.3">
      <c r="A6156">
        <v>51.279339999999998</v>
      </c>
      <c r="B6156">
        <v>526.04259999999999</v>
      </c>
      <c r="C6156">
        <v>11.364979999999999</v>
      </c>
      <c r="D6156">
        <v>-0.5043166</v>
      </c>
      <c r="E6156">
        <f t="shared" si="192"/>
        <v>85.774728675149802</v>
      </c>
      <c r="F6156">
        <f t="shared" si="193"/>
        <v>-3.8062204712523959E-2</v>
      </c>
    </row>
    <row r="6157" spans="1:6" x14ac:dyDescent="0.3">
      <c r="A6157">
        <v>51.287660000000002</v>
      </c>
      <c r="B6157">
        <v>526.12800000000004</v>
      </c>
      <c r="C6157">
        <v>11.36491</v>
      </c>
      <c r="D6157">
        <v>-0.50445700000000004</v>
      </c>
      <c r="E6157">
        <f t="shared" si="192"/>
        <v>85.774200365288536</v>
      </c>
      <c r="F6157">
        <f t="shared" si="193"/>
        <v>-3.8072801098884515E-2</v>
      </c>
    </row>
    <row r="6158" spans="1:6" x14ac:dyDescent="0.3">
      <c r="A6158">
        <v>51.295999999999999</v>
      </c>
      <c r="B6158">
        <v>526.21230000000003</v>
      </c>
      <c r="C6158">
        <v>11.364839999999999</v>
      </c>
      <c r="D6158">
        <v>-0.50456900000000005</v>
      </c>
      <c r="E6158">
        <f t="shared" si="192"/>
        <v>85.773672055427241</v>
      </c>
      <c r="F6158">
        <f t="shared" si="193"/>
        <v>-3.8081254056665008E-2</v>
      </c>
    </row>
    <row r="6159" spans="1:6" x14ac:dyDescent="0.3">
      <c r="A6159">
        <v>51.304340000000003</v>
      </c>
      <c r="B6159">
        <v>526.29449999999997</v>
      </c>
      <c r="C6159">
        <v>11.36477</v>
      </c>
      <c r="D6159">
        <v>-0.50469459999999999</v>
      </c>
      <c r="E6159">
        <f t="shared" si="192"/>
        <v>85.773143745565974</v>
      </c>
      <c r="F6159">
        <f t="shared" si="193"/>
        <v>-3.809073344503313E-2</v>
      </c>
    </row>
    <row r="6160" spans="1:6" x14ac:dyDescent="0.3">
      <c r="A6160">
        <v>51.312669999999997</v>
      </c>
      <c r="B6160">
        <v>526.375</v>
      </c>
      <c r="C6160">
        <v>11.36472</v>
      </c>
      <c r="D6160">
        <v>-0.50482939999999998</v>
      </c>
      <c r="E6160">
        <f t="shared" si="192"/>
        <v>85.772766381379341</v>
      </c>
      <c r="F6160">
        <f t="shared" si="193"/>
        <v>-3.8100907183504652E-2</v>
      </c>
    </row>
    <row r="6161" spans="1:6" x14ac:dyDescent="0.3">
      <c r="A6161">
        <v>51.320999999999998</v>
      </c>
      <c r="B6161">
        <v>526.45960000000002</v>
      </c>
      <c r="C6161">
        <v>11.36467</v>
      </c>
      <c r="D6161">
        <v>-0.50497029999999998</v>
      </c>
      <c r="E6161">
        <f t="shared" si="192"/>
        <v>85.772389017192708</v>
      </c>
      <c r="F6161">
        <f t="shared" si="193"/>
        <v>-3.8111541306283865E-2</v>
      </c>
    </row>
    <row r="6162" spans="1:6" x14ac:dyDescent="0.3">
      <c r="A6162">
        <v>51.329340000000002</v>
      </c>
      <c r="B6162">
        <v>526.54579999999999</v>
      </c>
      <c r="C6162">
        <v>11.36463</v>
      </c>
      <c r="D6162">
        <v>-0.50508830000000005</v>
      </c>
      <c r="E6162">
        <f t="shared" si="192"/>
        <v>85.772087125843413</v>
      </c>
      <c r="F6162">
        <f t="shared" si="193"/>
        <v>-3.812044710108832E-2</v>
      </c>
    </row>
    <row r="6163" spans="1:6" x14ac:dyDescent="0.3">
      <c r="A6163">
        <v>51.33766</v>
      </c>
      <c r="B6163">
        <v>526.62720000000002</v>
      </c>
      <c r="C6163">
        <v>11.364570000000001</v>
      </c>
      <c r="D6163">
        <v>-0.50523130000000005</v>
      </c>
      <c r="E6163">
        <f t="shared" si="192"/>
        <v>85.771634288819456</v>
      </c>
      <c r="F6163">
        <f t="shared" si="193"/>
        <v>-3.8131239716825915E-2</v>
      </c>
    </row>
    <row r="6164" spans="1:6" x14ac:dyDescent="0.3">
      <c r="A6164">
        <v>51.345999999999997</v>
      </c>
      <c r="B6164">
        <v>526.71100000000001</v>
      </c>
      <c r="C6164">
        <v>11.364520000000001</v>
      </c>
      <c r="D6164">
        <v>-0.50537169999999998</v>
      </c>
      <c r="E6164">
        <f t="shared" si="192"/>
        <v>85.771256924632823</v>
      </c>
      <c r="F6164">
        <f t="shared" si="193"/>
        <v>-3.8141836103186458E-2</v>
      </c>
    </row>
    <row r="6165" spans="1:6" x14ac:dyDescent="0.3">
      <c r="A6165">
        <v>51.354340000000001</v>
      </c>
      <c r="B6165">
        <v>526.79430000000002</v>
      </c>
      <c r="C6165">
        <v>11.364459999999999</v>
      </c>
      <c r="D6165">
        <v>-0.50551190000000001</v>
      </c>
      <c r="E6165">
        <f t="shared" si="192"/>
        <v>85.770804087608866</v>
      </c>
      <c r="F6165">
        <f t="shared" si="193"/>
        <v>-3.815241739497955E-2</v>
      </c>
    </row>
    <row r="6166" spans="1:6" x14ac:dyDescent="0.3">
      <c r="A6166">
        <v>51.362659999999998</v>
      </c>
      <c r="B6166">
        <v>526.87689999999998</v>
      </c>
      <c r="C6166">
        <v>11.36445</v>
      </c>
      <c r="D6166">
        <v>-0.50565000000000004</v>
      </c>
      <c r="E6166">
        <f t="shared" si="192"/>
        <v>85.770728614771542</v>
      </c>
      <c r="F6166">
        <f t="shared" si="193"/>
        <v>-3.8162840193814246E-2</v>
      </c>
    </row>
    <row r="6167" spans="1:6" x14ac:dyDescent="0.3">
      <c r="A6167">
        <v>51.371000000000002</v>
      </c>
      <c r="B6167">
        <v>526.96180000000004</v>
      </c>
      <c r="C6167">
        <v>11.36444</v>
      </c>
      <c r="D6167">
        <v>-0.50579220000000003</v>
      </c>
      <c r="E6167">
        <f t="shared" si="192"/>
        <v>85.770653141934218</v>
      </c>
      <c r="F6167">
        <f t="shared" si="193"/>
        <v>-3.8173572431281985E-2</v>
      </c>
    </row>
    <row r="6168" spans="1:6" x14ac:dyDescent="0.3">
      <c r="A6168">
        <v>51.379339999999999</v>
      </c>
      <c r="B6168">
        <v>527.04340000000002</v>
      </c>
      <c r="C6168">
        <v>11.36445</v>
      </c>
      <c r="D6168">
        <v>-0.50593339999999998</v>
      </c>
      <c r="E6168">
        <f t="shared" si="192"/>
        <v>85.770728614771542</v>
      </c>
      <c r="F6168">
        <f t="shared" si="193"/>
        <v>-3.8184229195912391E-2</v>
      </c>
    </row>
    <row r="6169" spans="1:6" x14ac:dyDescent="0.3">
      <c r="A6169">
        <v>51.387659999999997</v>
      </c>
      <c r="B6169">
        <v>527.125</v>
      </c>
      <c r="C6169">
        <v>11.36444</v>
      </c>
      <c r="D6169">
        <v>-0.50606309999999999</v>
      </c>
      <c r="E6169">
        <f t="shared" si="192"/>
        <v>85.770653141934218</v>
      </c>
      <c r="F6169">
        <f t="shared" si="193"/>
        <v>-3.8194018022913549E-2</v>
      </c>
    </row>
    <row r="6170" spans="1:6" x14ac:dyDescent="0.3">
      <c r="A6170">
        <v>51.396000000000001</v>
      </c>
      <c r="B6170">
        <v>527.20659999999998</v>
      </c>
      <c r="C6170">
        <v>11.364409999999999</v>
      </c>
      <c r="D6170">
        <v>-0.50617460000000003</v>
      </c>
      <c r="E6170">
        <f t="shared" si="192"/>
        <v>85.770426723422233</v>
      </c>
      <c r="F6170">
        <f t="shared" si="193"/>
        <v>-3.8202433244275386E-2</v>
      </c>
    </row>
    <row r="6171" spans="1:6" x14ac:dyDescent="0.3">
      <c r="A6171">
        <v>51.404339999999998</v>
      </c>
      <c r="B6171">
        <v>527.29100000000005</v>
      </c>
      <c r="C6171">
        <v>11.36436</v>
      </c>
      <c r="D6171">
        <v>-0.50630379999999997</v>
      </c>
      <c r="E6171">
        <f t="shared" si="192"/>
        <v>85.7700493592356</v>
      </c>
      <c r="F6171">
        <f t="shared" si="193"/>
        <v>-3.8212184334857881E-2</v>
      </c>
    </row>
    <row r="6172" spans="1:6" x14ac:dyDescent="0.3">
      <c r="A6172">
        <v>51.412660000000002</v>
      </c>
      <c r="B6172">
        <v>527.37599999999998</v>
      </c>
      <c r="C6172">
        <v>11.364280000000001</v>
      </c>
      <c r="D6172">
        <v>-0.50645340000000005</v>
      </c>
      <c r="E6172">
        <f t="shared" si="192"/>
        <v>85.769445576537009</v>
      </c>
      <c r="F6172">
        <f t="shared" si="193"/>
        <v>-3.8223475071321837E-2</v>
      </c>
    </row>
    <row r="6173" spans="1:6" x14ac:dyDescent="0.3">
      <c r="A6173">
        <v>51.420999999999999</v>
      </c>
      <c r="B6173">
        <v>527.45600000000002</v>
      </c>
      <c r="C6173">
        <v>11.36426</v>
      </c>
      <c r="D6173">
        <v>-0.50659469999999995</v>
      </c>
      <c r="E6173">
        <f t="shared" si="192"/>
        <v>85.769294630862348</v>
      </c>
      <c r="F6173">
        <f t="shared" si="193"/>
        <v>-3.8234139383235971E-2</v>
      </c>
    </row>
    <row r="6174" spans="1:6" x14ac:dyDescent="0.3">
      <c r="A6174">
        <v>51.429340000000003</v>
      </c>
      <c r="B6174">
        <v>527.53980000000001</v>
      </c>
      <c r="C6174">
        <v>11.36421</v>
      </c>
      <c r="D6174">
        <v>-0.50671940000000004</v>
      </c>
      <c r="E6174">
        <f t="shared" si="192"/>
        <v>85.768917266675714</v>
      </c>
      <c r="F6174">
        <f t="shared" si="193"/>
        <v>-3.8243550846050509E-2</v>
      </c>
    </row>
    <row r="6175" spans="1:6" x14ac:dyDescent="0.3">
      <c r="A6175">
        <v>51.437669999999997</v>
      </c>
      <c r="B6175">
        <v>527.62339999999995</v>
      </c>
      <c r="C6175">
        <v>11.36417</v>
      </c>
      <c r="D6175">
        <v>-0.50686160000000002</v>
      </c>
      <c r="E6175">
        <f t="shared" si="192"/>
        <v>85.768615375326419</v>
      </c>
      <c r="F6175">
        <f t="shared" si="193"/>
        <v>-3.8254283083518241E-2</v>
      </c>
    </row>
    <row r="6176" spans="1:6" x14ac:dyDescent="0.3">
      <c r="A6176">
        <v>51.445999999999998</v>
      </c>
      <c r="B6176">
        <v>527.7079</v>
      </c>
      <c r="C6176">
        <v>11.364129999999999</v>
      </c>
      <c r="D6176">
        <v>-0.5069787</v>
      </c>
      <c r="E6176">
        <f t="shared" si="192"/>
        <v>85.76831348397711</v>
      </c>
      <c r="F6176">
        <f t="shared" si="193"/>
        <v>-3.8263120952769097E-2</v>
      </c>
    </row>
    <row r="6177" spans="1:6" x14ac:dyDescent="0.3">
      <c r="A6177">
        <v>51.454340000000002</v>
      </c>
      <c r="B6177">
        <v>527.7885</v>
      </c>
      <c r="C6177">
        <v>11.364039999999999</v>
      </c>
      <c r="D6177">
        <v>-0.5070981</v>
      </c>
      <c r="E6177">
        <f t="shared" si="192"/>
        <v>85.767634228441182</v>
      </c>
      <c r="F6177">
        <f t="shared" si="193"/>
        <v>-3.82721324095458E-2</v>
      </c>
    </row>
    <row r="6178" spans="1:6" x14ac:dyDescent="0.3">
      <c r="A6178">
        <v>51.46266</v>
      </c>
      <c r="B6178">
        <v>527.87339999999995</v>
      </c>
      <c r="C6178">
        <v>11.363939999999999</v>
      </c>
      <c r="D6178">
        <v>-0.50720719999999997</v>
      </c>
      <c r="E6178">
        <f t="shared" si="192"/>
        <v>85.766879500067915</v>
      </c>
      <c r="F6178">
        <f t="shared" si="193"/>
        <v>-3.8280366496098048E-2</v>
      </c>
    </row>
    <row r="6179" spans="1:6" x14ac:dyDescent="0.3">
      <c r="A6179">
        <v>51.470999999999997</v>
      </c>
      <c r="B6179">
        <v>527.9597</v>
      </c>
      <c r="C6179">
        <v>11.363860000000001</v>
      </c>
      <c r="D6179">
        <v>-0.50732299999999997</v>
      </c>
      <c r="E6179">
        <f t="shared" si="192"/>
        <v>85.766275717369325</v>
      </c>
      <c r="F6179">
        <f t="shared" si="193"/>
        <v>-3.8289106250660385E-2</v>
      </c>
    </row>
    <row r="6180" spans="1:6" x14ac:dyDescent="0.3">
      <c r="A6180">
        <v>51.479340000000001</v>
      </c>
      <c r="B6180">
        <v>528.04259999999999</v>
      </c>
      <c r="C6180">
        <v>11.363799999999999</v>
      </c>
      <c r="D6180">
        <v>-0.50747719999999996</v>
      </c>
      <c r="E6180">
        <f t="shared" si="192"/>
        <v>85.765822880345354</v>
      </c>
      <c r="F6180">
        <f t="shared" si="193"/>
        <v>-3.8300744162176027E-2</v>
      </c>
    </row>
    <row r="6181" spans="1:6" x14ac:dyDescent="0.3">
      <c r="A6181">
        <v>51.487659999999998</v>
      </c>
      <c r="B6181">
        <v>528.12350000000004</v>
      </c>
      <c r="C6181">
        <v>11.363720000000001</v>
      </c>
      <c r="D6181">
        <v>-0.50760320000000003</v>
      </c>
      <c r="E6181">
        <f t="shared" si="192"/>
        <v>85.765219097646764</v>
      </c>
      <c r="F6181">
        <f t="shared" si="193"/>
        <v>-3.8310253739679091E-2</v>
      </c>
    </row>
    <row r="6182" spans="1:6" x14ac:dyDescent="0.3">
      <c r="A6182">
        <v>51.496000000000002</v>
      </c>
      <c r="B6182">
        <v>528.20899999999995</v>
      </c>
      <c r="C6182">
        <v>11.363670000000001</v>
      </c>
      <c r="D6182">
        <v>-0.50773520000000005</v>
      </c>
      <c r="E6182">
        <f t="shared" si="192"/>
        <v>85.764841733460131</v>
      </c>
      <c r="F6182">
        <f t="shared" si="193"/>
        <v>-3.8320216154206103E-2</v>
      </c>
    </row>
    <row r="6183" spans="1:6" x14ac:dyDescent="0.3">
      <c r="A6183">
        <v>51.504339999999999</v>
      </c>
      <c r="B6183">
        <v>528.28710000000001</v>
      </c>
      <c r="C6183">
        <v>11.363580000000001</v>
      </c>
      <c r="D6183">
        <v>-0.50786019999999998</v>
      </c>
      <c r="E6183">
        <f t="shared" si="192"/>
        <v>85.764162477924202</v>
      </c>
      <c r="F6183">
        <f t="shared" si="193"/>
        <v>-3.8329650258871827E-2</v>
      </c>
    </row>
    <row r="6184" spans="1:6" x14ac:dyDescent="0.3">
      <c r="A6184">
        <v>51.512659999999997</v>
      </c>
      <c r="B6184">
        <v>528.3732</v>
      </c>
      <c r="C6184">
        <v>11.363490000000001</v>
      </c>
      <c r="D6184">
        <v>-0.50798069999999995</v>
      </c>
      <c r="E6184">
        <f t="shared" si="192"/>
        <v>85.76348322238826</v>
      </c>
      <c r="F6184">
        <f t="shared" si="193"/>
        <v>-3.8338744735769592E-2</v>
      </c>
    </row>
    <row r="6185" spans="1:6" x14ac:dyDescent="0.3">
      <c r="A6185">
        <v>51.521000000000001</v>
      </c>
      <c r="B6185">
        <v>528.45860000000005</v>
      </c>
      <c r="C6185">
        <v>11.36341</v>
      </c>
      <c r="D6185">
        <v>-0.50810929999999999</v>
      </c>
      <c r="E6185">
        <f t="shared" si="192"/>
        <v>85.762879439689655</v>
      </c>
      <c r="F6185">
        <f t="shared" si="193"/>
        <v>-3.8348450542649695E-2</v>
      </c>
    </row>
    <row r="6186" spans="1:6" x14ac:dyDescent="0.3">
      <c r="A6186">
        <v>51.529339999999998</v>
      </c>
      <c r="B6186">
        <v>528.54369999999994</v>
      </c>
      <c r="C6186">
        <v>11.363340000000001</v>
      </c>
      <c r="D6186">
        <v>-0.50824539999999996</v>
      </c>
      <c r="E6186">
        <f t="shared" si="192"/>
        <v>85.762351129828374</v>
      </c>
      <c r="F6186">
        <f t="shared" si="193"/>
        <v>-3.8358722395809744E-2</v>
      </c>
    </row>
    <row r="6187" spans="1:6" x14ac:dyDescent="0.3">
      <c r="A6187">
        <v>51.537660000000002</v>
      </c>
      <c r="B6187">
        <v>528.625</v>
      </c>
      <c r="C6187">
        <v>11.363300000000001</v>
      </c>
      <c r="D6187">
        <v>-0.50837560000000004</v>
      </c>
      <c r="E6187">
        <f t="shared" si="192"/>
        <v>85.762049238479079</v>
      </c>
      <c r="F6187">
        <f t="shared" si="193"/>
        <v>-3.8368548959229573E-2</v>
      </c>
    </row>
    <row r="6188" spans="1:6" x14ac:dyDescent="0.3">
      <c r="A6188">
        <v>51.545999999999999</v>
      </c>
      <c r="B6188">
        <v>528.70939999999996</v>
      </c>
      <c r="C6188">
        <v>11.36328</v>
      </c>
      <c r="D6188">
        <v>-0.50851369999999996</v>
      </c>
      <c r="E6188">
        <f t="shared" si="192"/>
        <v>85.761898292804418</v>
      </c>
      <c r="F6188">
        <f t="shared" si="193"/>
        <v>-3.8378971758064269E-2</v>
      </c>
    </row>
    <row r="6189" spans="1:6" x14ac:dyDescent="0.3">
      <c r="A6189">
        <v>51.554340000000003</v>
      </c>
      <c r="B6189">
        <v>528.79079999999999</v>
      </c>
      <c r="C6189">
        <v>11.36323</v>
      </c>
      <c r="D6189">
        <v>-0.50866800000000001</v>
      </c>
      <c r="E6189">
        <f t="shared" si="192"/>
        <v>85.761520928617784</v>
      </c>
      <c r="F6189">
        <f t="shared" si="193"/>
        <v>-3.8390617216863647E-2</v>
      </c>
    </row>
    <row r="6190" spans="1:6" x14ac:dyDescent="0.3">
      <c r="A6190">
        <v>51.562669999999997</v>
      </c>
      <c r="B6190">
        <v>528.86929999999995</v>
      </c>
      <c r="C6190">
        <v>11.363149999999999</v>
      </c>
      <c r="D6190">
        <v>-0.5088028</v>
      </c>
      <c r="E6190">
        <f t="shared" si="192"/>
        <v>85.76091714591918</v>
      </c>
      <c r="F6190">
        <f t="shared" si="193"/>
        <v>-3.8400790955335176E-2</v>
      </c>
    </row>
    <row r="6191" spans="1:6" x14ac:dyDescent="0.3">
      <c r="A6191">
        <v>51.570999999999998</v>
      </c>
      <c r="B6191">
        <v>528.95450000000005</v>
      </c>
      <c r="C6191">
        <v>11.363110000000001</v>
      </c>
      <c r="D6191">
        <v>-0.50895500000000005</v>
      </c>
      <c r="E6191">
        <f t="shared" si="192"/>
        <v>85.760615254569885</v>
      </c>
      <c r="F6191">
        <f t="shared" si="193"/>
        <v>-3.8412277921176172E-2</v>
      </c>
    </row>
    <row r="6192" spans="1:6" x14ac:dyDescent="0.3">
      <c r="A6192">
        <v>51.579340000000002</v>
      </c>
      <c r="B6192">
        <v>529.03800000000001</v>
      </c>
      <c r="C6192">
        <v>11.363049999999999</v>
      </c>
      <c r="D6192">
        <v>-0.50907959999999997</v>
      </c>
      <c r="E6192">
        <f t="shared" si="192"/>
        <v>85.760162417545914</v>
      </c>
      <c r="F6192">
        <f t="shared" si="193"/>
        <v>-3.8421681836706967E-2</v>
      </c>
    </row>
    <row r="6193" spans="1:6" x14ac:dyDescent="0.3">
      <c r="A6193">
        <v>51.58766</v>
      </c>
      <c r="B6193">
        <v>529.11940000000004</v>
      </c>
      <c r="C6193">
        <v>11.363009999999999</v>
      </c>
      <c r="D6193">
        <v>-0.50920500000000002</v>
      </c>
      <c r="E6193">
        <f t="shared" si="192"/>
        <v>85.759860526196604</v>
      </c>
      <c r="F6193">
        <f t="shared" si="193"/>
        <v>-3.8431146130507632E-2</v>
      </c>
    </row>
    <row r="6194" spans="1:6" x14ac:dyDescent="0.3">
      <c r="A6194">
        <v>51.595999999999997</v>
      </c>
      <c r="B6194">
        <v>529.20510000000002</v>
      </c>
      <c r="C6194">
        <v>11.362959999999999</v>
      </c>
      <c r="D6194">
        <v>-0.50934369999999995</v>
      </c>
      <c r="E6194">
        <f t="shared" si="192"/>
        <v>85.759483162009985</v>
      </c>
      <c r="F6194">
        <f t="shared" si="193"/>
        <v>-3.844161421304472E-2</v>
      </c>
    </row>
    <row r="6195" spans="1:6" x14ac:dyDescent="0.3">
      <c r="A6195">
        <v>51.604340000000001</v>
      </c>
      <c r="B6195">
        <v>529.28899999999999</v>
      </c>
      <c r="C6195">
        <v>11.3629</v>
      </c>
      <c r="D6195">
        <v>-0.50948059999999995</v>
      </c>
      <c r="E6195">
        <f t="shared" si="192"/>
        <v>85.759030324986028</v>
      </c>
      <c r="F6195">
        <f t="shared" si="193"/>
        <v>-3.8451946444474631E-2</v>
      </c>
    </row>
    <row r="6196" spans="1:6" x14ac:dyDescent="0.3">
      <c r="A6196">
        <v>51.612659999999998</v>
      </c>
      <c r="B6196">
        <v>529.36929999999995</v>
      </c>
      <c r="C6196">
        <v>11.36285</v>
      </c>
      <c r="D6196">
        <v>-0.5096271</v>
      </c>
      <c r="E6196">
        <f t="shared" si="192"/>
        <v>85.758652960799409</v>
      </c>
      <c r="F6196">
        <f t="shared" si="193"/>
        <v>-3.8463003215142871E-2</v>
      </c>
    </row>
    <row r="6197" spans="1:6" x14ac:dyDescent="0.3">
      <c r="A6197">
        <v>51.621000000000002</v>
      </c>
      <c r="B6197">
        <v>529.45320000000004</v>
      </c>
      <c r="C6197">
        <v>11.362780000000001</v>
      </c>
      <c r="D6197">
        <v>-0.50976169999999998</v>
      </c>
      <c r="E6197">
        <f t="shared" si="192"/>
        <v>85.758124650938129</v>
      </c>
      <c r="F6197">
        <f t="shared" si="193"/>
        <v>-3.847316185904693E-2</v>
      </c>
    </row>
    <row r="6198" spans="1:6" x14ac:dyDescent="0.3">
      <c r="A6198">
        <v>51.629339999999999</v>
      </c>
      <c r="B6198">
        <v>529.53510000000006</v>
      </c>
      <c r="C6198">
        <v>11.36275</v>
      </c>
      <c r="D6198">
        <v>-0.50988330000000004</v>
      </c>
      <c r="E6198">
        <f t="shared" si="192"/>
        <v>85.757898232426143</v>
      </c>
      <c r="F6198">
        <f t="shared" si="193"/>
        <v>-3.8482339356065751E-2</v>
      </c>
    </row>
    <row r="6199" spans="1:6" x14ac:dyDescent="0.3">
      <c r="A6199">
        <v>51.637659999999997</v>
      </c>
      <c r="B6199">
        <v>529.61900000000003</v>
      </c>
      <c r="C6199">
        <v>11.36271</v>
      </c>
      <c r="D6199">
        <v>-0.50999709999999998</v>
      </c>
      <c r="E6199">
        <f t="shared" si="192"/>
        <v>85.757596341076848</v>
      </c>
      <c r="F6199">
        <f t="shared" si="193"/>
        <v>-3.8490928164953433E-2</v>
      </c>
    </row>
    <row r="6200" spans="1:6" x14ac:dyDescent="0.3">
      <c r="A6200">
        <v>51.646000000000001</v>
      </c>
      <c r="B6200">
        <v>529.70299999999997</v>
      </c>
      <c r="C6200">
        <v>11.36266</v>
      </c>
      <c r="D6200">
        <v>-0.51011379999999995</v>
      </c>
      <c r="E6200">
        <f t="shared" si="192"/>
        <v>85.757218976890215</v>
      </c>
      <c r="F6200">
        <f t="shared" si="193"/>
        <v>-3.8499735845069355E-2</v>
      </c>
    </row>
    <row r="6201" spans="1:6" x14ac:dyDescent="0.3">
      <c r="A6201">
        <v>51.654339999999998</v>
      </c>
      <c r="B6201">
        <v>529.78679999999997</v>
      </c>
      <c r="C6201">
        <v>11.36262</v>
      </c>
      <c r="D6201">
        <v>-0.51023739999999995</v>
      </c>
      <c r="E6201">
        <f t="shared" si="192"/>
        <v>85.756917085540906</v>
      </c>
      <c r="F6201">
        <f t="shared" si="193"/>
        <v>-3.850906428776283E-2</v>
      </c>
    </row>
    <row r="6202" spans="1:6" x14ac:dyDescent="0.3">
      <c r="A6202">
        <v>51.662660000000002</v>
      </c>
      <c r="B6202">
        <v>529.87090000000001</v>
      </c>
      <c r="C6202">
        <v>11.362590000000001</v>
      </c>
      <c r="D6202">
        <v>-0.51036289999999995</v>
      </c>
      <c r="E6202">
        <f t="shared" si="192"/>
        <v>85.756690667028948</v>
      </c>
      <c r="F6202">
        <f t="shared" si="193"/>
        <v>-3.8518536128847224E-2</v>
      </c>
    </row>
    <row r="6203" spans="1:6" x14ac:dyDescent="0.3">
      <c r="A6203">
        <v>51.670999999999999</v>
      </c>
      <c r="B6203">
        <v>529.95330000000001</v>
      </c>
      <c r="C6203">
        <v>11.36252</v>
      </c>
      <c r="D6203">
        <v>-0.510486</v>
      </c>
      <c r="E6203">
        <f t="shared" si="192"/>
        <v>85.756162357167653</v>
      </c>
      <c r="F6203">
        <f t="shared" si="193"/>
        <v>-3.8527826835122035E-2</v>
      </c>
    </row>
    <row r="6204" spans="1:6" x14ac:dyDescent="0.3">
      <c r="A6204">
        <v>51.679340000000003</v>
      </c>
      <c r="B6204">
        <v>530.03740000000005</v>
      </c>
      <c r="C6204">
        <v>11.362450000000001</v>
      </c>
      <c r="D6204">
        <v>-0.51060700000000003</v>
      </c>
      <c r="E6204">
        <f t="shared" si="192"/>
        <v>85.755634047306373</v>
      </c>
      <c r="F6204">
        <f t="shared" si="193"/>
        <v>-3.8536959048438471E-2</v>
      </c>
    </row>
    <row r="6205" spans="1:6" x14ac:dyDescent="0.3">
      <c r="A6205">
        <v>51.687669999999997</v>
      </c>
      <c r="B6205">
        <v>530.11580000000004</v>
      </c>
      <c r="C6205">
        <v>11.36238</v>
      </c>
      <c r="D6205">
        <v>-0.51073420000000003</v>
      </c>
      <c r="E6205">
        <f t="shared" si="192"/>
        <v>85.755105737445092</v>
      </c>
      <c r="F6205">
        <f t="shared" si="193"/>
        <v>-3.8546559193346312E-2</v>
      </c>
    </row>
    <row r="6206" spans="1:6" x14ac:dyDescent="0.3">
      <c r="A6206">
        <v>51.695999999999998</v>
      </c>
      <c r="B6206">
        <v>530.202</v>
      </c>
      <c r="C6206">
        <v>11.362310000000001</v>
      </c>
      <c r="D6206">
        <v>-0.510849</v>
      </c>
      <c r="E6206">
        <f t="shared" si="192"/>
        <v>85.754577427583811</v>
      </c>
      <c r="F6206">
        <f t="shared" si="193"/>
        <v>-3.8555223475071322E-2</v>
      </c>
    </row>
    <row r="6207" spans="1:6" x14ac:dyDescent="0.3">
      <c r="A6207">
        <v>51.704340000000002</v>
      </c>
      <c r="B6207">
        <v>530.28319999999997</v>
      </c>
      <c r="C6207">
        <v>11.362270000000001</v>
      </c>
      <c r="D6207">
        <v>-0.51095239999999997</v>
      </c>
      <c r="E6207">
        <f t="shared" si="192"/>
        <v>85.754275536234516</v>
      </c>
      <c r="F6207">
        <f t="shared" si="193"/>
        <v>-3.8563027366450814E-2</v>
      </c>
    </row>
    <row r="6208" spans="1:6" x14ac:dyDescent="0.3">
      <c r="A6208">
        <v>51.71266</v>
      </c>
      <c r="B6208">
        <v>530.36440000000005</v>
      </c>
      <c r="C6208">
        <v>11.362209999999999</v>
      </c>
      <c r="D6208">
        <v>-0.5110922</v>
      </c>
      <c r="E6208">
        <f t="shared" si="192"/>
        <v>85.753822699210545</v>
      </c>
      <c r="F6208">
        <f t="shared" si="193"/>
        <v>-3.8573578469108964E-2</v>
      </c>
    </row>
    <row r="6209" spans="1:6" x14ac:dyDescent="0.3">
      <c r="A6209">
        <v>51.720999999999997</v>
      </c>
      <c r="B6209">
        <v>530.45000000000005</v>
      </c>
      <c r="C6209">
        <v>11.36215</v>
      </c>
      <c r="D6209">
        <v>-0.51124800000000004</v>
      </c>
      <c r="E6209">
        <f t="shared" si="192"/>
        <v>85.753369862186588</v>
      </c>
      <c r="F6209">
        <f t="shared" si="193"/>
        <v>-3.8585337137164333E-2</v>
      </c>
    </row>
    <row r="6210" spans="1:6" x14ac:dyDescent="0.3">
      <c r="A6210">
        <v>51.729340000000001</v>
      </c>
      <c r="B6210">
        <v>530.53470000000004</v>
      </c>
      <c r="C6210">
        <v>11.362080000000001</v>
      </c>
      <c r="D6210">
        <v>-0.51137980000000005</v>
      </c>
      <c r="E6210">
        <f t="shared" si="192"/>
        <v>85.752841552325322</v>
      </c>
      <c r="F6210">
        <f t="shared" si="193"/>
        <v>-3.8595284457123881E-2</v>
      </c>
    </row>
    <row r="6211" spans="1:6" x14ac:dyDescent="0.3">
      <c r="A6211">
        <v>51.737659999999998</v>
      </c>
      <c r="B6211">
        <v>530.61760000000004</v>
      </c>
      <c r="C6211">
        <v>11.362</v>
      </c>
      <c r="D6211">
        <v>-0.5114976</v>
      </c>
      <c r="E6211">
        <f t="shared" ref="E6211:E6274" si="194">C6211/13.2498*100</f>
        <v>85.752237769626703</v>
      </c>
      <c r="F6211">
        <f t="shared" ref="F6211:F6274" si="195">D6211/13.2498</f>
        <v>-3.8604175157360865E-2</v>
      </c>
    </row>
    <row r="6212" spans="1:6" x14ac:dyDescent="0.3">
      <c r="A6212">
        <v>51.746000000000002</v>
      </c>
      <c r="B6212">
        <v>530.70209999999997</v>
      </c>
      <c r="C6212">
        <v>11.36195</v>
      </c>
      <c r="D6212">
        <v>-0.51163440000000004</v>
      </c>
      <c r="E6212">
        <f t="shared" si="194"/>
        <v>85.751860405440084</v>
      </c>
      <c r="F6212">
        <f t="shared" si="195"/>
        <v>-3.8614499841507041E-2</v>
      </c>
    </row>
    <row r="6213" spans="1:6" x14ac:dyDescent="0.3">
      <c r="A6213">
        <v>51.754339999999999</v>
      </c>
      <c r="B6213">
        <v>530.78290000000004</v>
      </c>
      <c r="C6213">
        <v>11.36191</v>
      </c>
      <c r="D6213">
        <v>-0.51176619999999995</v>
      </c>
      <c r="E6213">
        <f t="shared" si="194"/>
        <v>85.751558514090775</v>
      </c>
      <c r="F6213">
        <f t="shared" si="195"/>
        <v>-3.8624447161466582E-2</v>
      </c>
    </row>
    <row r="6214" spans="1:6" x14ac:dyDescent="0.3">
      <c r="A6214">
        <v>51.762659999999997</v>
      </c>
      <c r="B6214">
        <v>530.86239999999998</v>
      </c>
      <c r="C6214">
        <v>11.36185</v>
      </c>
      <c r="D6214">
        <v>-0.51190690000000005</v>
      </c>
      <c r="E6214">
        <f t="shared" si="194"/>
        <v>85.751105677066818</v>
      </c>
      <c r="F6214">
        <f t="shared" si="195"/>
        <v>-3.8635066189678338E-2</v>
      </c>
    </row>
    <row r="6215" spans="1:6" x14ac:dyDescent="0.3">
      <c r="A6215">
        <v>51.771000000000001</v>
      </c>
      <c r="B6215">
        <v>530.94740000000002</v>
      </c>
      <c r="C6215">
        <v>11.36182</v>
      </c>
      <c r="D6215">
        <v>-0.51204559999999999</v>
      </c>
      <c r="E6215">
        <f t="shared" si="194"/>
        <v>85.750879258554846</v>
      </c>
      <c r="F6215">
        <f t="shared" si="195"/>
        <v>-3.8645534272215426E-2</v>
      </c>
    </row>
    <row r="6216" spans="1:6" x14ac:dyDescent="0.3">
      <c r="A6216">
        <v>51.779339999999998</v>
      </c>
      <c r="B6216">
        <v>531.03020000000004</v>
      </c>
      <c r="C6216">
        <v>11.36178</v>
      </c>
      <c r="D6216">
        <v>-0.51218870000000005</v>
      </c>
      <c r="E6216">
        <f t="shared" si="194"/>
        <v>85.750577367205537</v>
      </c>
      <c r="F6216">
        <f t="shared" si="195"/>
        <v>-3.8656334435236764E-2</v>
      </c>
    </row>
    <row r="6217" spans="1:6" x14ac:dyDescent="0.3">
      <c r="A6217">
        <v>51.787660000000002</v>
      </c>
      <c r="B6217">
        <v>531.11440000000005</v>
      </c>
      <c r="C6217">
        <v>11.36171</v>
      </c>
      <c r="D6217">
        <v>-0.51234539999999995</v>
      </c>
      <c r="E6217">
        <f t="shared" si="194"/>
        <v>85.750049057344256</v>
      </c>
      <c r="F6217">
        <f t="shared" si="195"/>
        <v>-3.866816102884571E-2</v>
      </c>
    </row>
    <row r="6218" spans="1:6" x14ac:dyDescent="0.3">
      <c r="A6218">
        <v>51.795999999999999</v>
      </c>
      <c r="B6218">
        <v>531.197</v>
      </c>
      <c r="C6218">
        <v>11.36163</v>
      </c>
      <c r="D6218">
        <v>-0.51248780000000005</v>
      </c>
      <c r="E6218">
        <f t="shared" si="194"/>
        <v>85.749445274645652</v>
      </c>
      <c r="F6218">
        <f t="shared" si="195"/>
        <v>-3.867890836088092E-2</v>
      </c>
    </row>
    <row r="6219" spans="1:6" x14ac:dyDescent="0.3">
      <c r="A6219">
        <v>51.804340000000003</v>
      </c>
      <c r="B6219">
        <v>531.28049999999996</v>
      </c>
      <c r="C6219">
        <v>11.36158</v>
      </c>
      <c r="D6219">
        <v>-0.5126096</v>
      </c>
      <c r="E6219">
        <f t="shared" si="194"/>
        <v>85.749067910459019</v>
      </c>
      <c r="F6219">
        <f t="shared" si="195"/>
        <v>-3.8688100952467205E-2</v>
      </c>
    </row>
    <row r="6220" spans="1:6" x14ac:dyDescent="0.3">
      <c r="A6220">
        <v>51.812669999999997</v>
      </c>
      <c r="B6220">
        <v>531.36369999999999</v>
      </c>
      <c r="C6220">
        <v>11.36154</v>
      </c>
      <c r="D6220">
        <v>-0.51274299999999995</v>
      </c>
      <c r="E6220">
        <f t="shared" si="194"/>
        <v>85.748766019109709</v>
      </c>
      <c r="F6220">
        <f t="shared" si="195"/>
        <v>-3.8698169028966473E-2</v>
      </c>
    </row>
    <row r="6221" spans="1:6" x14ac:dyDescent="0.3">
      <c r="A6221">
        <v>51.820999999999998</v>
      </c>
      <c r="B6221">
        <v>531.44979999999998</v>
      </c>
      <c r="C6221">
        <v>11.36149</v>
      </c>
      <c r="D6221">
        <v>-0.51289019999999996</v>
      </c>
      <c r="E6221">
        <f t="shared" si="194"/>
        <v>85.74838865492309</v>
      </c>
      <c r="F6221">
        <f t="shared" si="195"/>
        <v>-3.8709278630620833E-2</v>
      </c>
    </row>
    <row r="6222" spans="1:6" x14ac:dyDescent="0.3">
      <c r="A6222">
        <v>51.829340000000002</v>
      </c>
      <c r="B6222">
        <v>531.53319999999997</v>
      </c>
      <c r="C6222">
        <v>11.3614</v>
      </c>
      <c r="D6222">
        <v>-0.51300619999999997</v>
      </c>
      <c r="E6222">
        <f t="shared" si="194"/>
        <v>85.747709399387148</v>
      </c>
      <c r="F6222">
        <f t="shared" si="195"/>
        <v>-3.8718033479750634E-2</v>
      </c>
    </row>
    <row r="6223" spans="1:6" x14ac:dyDescent="0.3">
      <c r="A6223">
        <v>51.83766</v>
      </c>
      <c r="B6223">
        <v>531.61530000000005</v>
      </c>
      <c r="C6223">
        <v>11.361280000000001</v>
      </c>
      <c r="D6223">
        <v>-0.51314959999999998</v>
      </c>
      <c r="E6223">
        <f t="shared" si="194"/>
        <v>85.746803725339248</v>
      </c>
      <c r="F6223">
        <f t="shared" si="195"/>
        <v>-3.8728856284623164E-2</v>
      </c>
    </row>
    <row r="6224" spans="1:6" x14ac:dyDescent="0.3">
      <c r="A6224">
        <v>51.845999999999997</v>
      </c>
      <c r="B6224">
        <v>531.69719999999995</v>
      </c>
      <c r="C6224">
        <v>11.3612</v>
      </c>
      <c r="D6224">
        <v>-0.51328410000000002</v>
      </c>
      <c r="E6224">
        <f t="shared" si="194"/>
        <v>85.746199942640644</v>
      </c>
      <c r="F6224">
        <f t="shared" si="195"/>
        <v>-3.8739007381243494E-2</v>
      </c>
    </row>
    <row r="6225" spans="1:6" x14ac:dyDescent="0.3">
      <c r="A6225">
        <v>51.854340000000001</v>
      </c>
      <c r="B6225">
        <v>531.7799</v>
      </c>
      <c r="C6225">
        <v>11.36111</v>
      </c>
      <c r="D6225">
        <v>-0.51339610000000002</v>
      </c>
      <c r="E6225">
        <f t="shared" si="194"/>
        <v>85.745520687104701</v>
      </c>
      <c r="F6225">
        <f t="shared" si="195"/>
        <v>-3.8747460339023987E-2</v>
      </c>
    </row>
    <row r="6226" spans="1:6" x14ac:dyDescent="0.3">
      <c r="A6226">
        <v>51.862659999999998</v>
      </c>
      <c r="B6226">
        <v>531.86450000000002</v>
      </c>
      <c r="C6226">
        <v>11.36101</v>
      </c>
      <c r="D6226">
        <v>-0.51352249999999999</v>
      </c>
      <c r="E6226">
        <f t="shared" si="194"/>
        <v>85.744765958731449</v>
      </c>
      <c r="F6226">
        <f t="shared" si="195"/>
        <v>-3.8757000105661972E-2</v>
      </c>
    </row>
    <row r="6227" spans="1:6" x14ac:dyDescent="0.3">
      <c r="A6227">
        <v>51.871000000000002</v>
      </c>
      <c r="B6227">
        <v>531.94640000000004</v>
      </c>
      <c r="C6227">
        <v>11.360910000000001</v>
      </c>
      <c r="D6227">
        <v>-0.51365680000000002</v>
      </c>
      <c r="E6227">
        <f t="shared" si="194"/>
        <v>85.744011230358197</v>
      </c>
      <c r="F6227">
        <f t="shared" si="195"/>
        <v>-3.8767136107714831E-2</v>
      </c>
    </row>
    <row r="6228" spans="1:6" x14ac:dyDescent="0.3">
      <c r="A6228">
        <v>51.879339999999999</v>
      </c>
      <c r="B6228">
        <v>532.03120000000001</v>
      </c>
      <c r="C6228">
        <v>11.36083</v>
      </c>
      <c r="D6228">
        <v>-0.5137891</v>
      </c>
      <c r="E6228">
        <f t="shared" si="194"/>
        <v>85.743407447659578</v>
      </c>
      <c r="F6228">
        <f t="shared" si="195"/>
        <v>-3.8777121164093042E-2</v>
      </c>
    </row>
    <row r="6229" spans="1:6" x14ac:dyDescent="0.3">
      <c r="A6229">
        <v>51.887659999999997</v>
      </c>
      <c r="B6229">
        <v>532.1114</v>
      </c>
      <c r="C6229">
        <v>11.36074</v>
      </c>
      <c r="D6229">
        <v>-0.51391560000000003</v>
      </c>
      <c r="E6229">
        <f t="shared" si="194"/>
        <v>85.74272819212365</v>
      </c>
      <c r="F6229">
        <f t="shared" si="195"/>
        <v>-3.8786668478014763E-2</v>
      </c>
    </row>
    <row r="6230" spans="1:6" x14ac:dyDescent="0.3">
      <c r="A6230">
        <v>51.896000000000001</v>
      </c>
      <c r="B6230">
        <v>532.19550000000004</v>
      </c>
      <c r="C6230">
        <v>11.36065</v>
      </c>
      <c r="D6230">
        <v>-0.51404380000000005</v>
      </c>
      <c r="E6230">
        <f t="shared" si="194"/>
        <v>85.742048936587707</v>
      </c>
      <c r="F6230">
        <f t="shared" si="195"/>
        <v>-3.8796344095759938E-2</v>
      </c>
    </row>
    <row r="6231" spans="1:6" x14ac:dyDescent="0.3">
      <c r="A6231">
        <v>51.904339999999998</v>
      </c>
      <c r="B6231">
        <v>532.27800000000002</v>
      </c>
      <c r="C6231">
        <v>11.3606</v>
      </c>
      <c r="D6231">
        <v>-0.5141559</v>
      </c>
      <c r="E6231">
        <f t="shared" si="194"/>
        <v>85.741671572401088</v>
      </c>
      <c r="F6231">
        <f t="shared" si="195"/>
        <v>-3.880480460082416E-2</v>
      </c>
    </row>
    <row r="6232" spans="1:6" x14ac:dyDescent="0.3">
      <c r="A6232">
        <v>51.912660000000002</v>
      </c>
      <c r="B6232">
        <v>532.36099999999999</v>
      </c>
      <c r="C6232">
        <v>11.360530000000001</v>
      </c>
      <c r="D6232">
        <v>-0.51428240000000003</v>
      </c>
      <c r="E6232">
        <f t="shared" si="194"/>
        <v>85.741143262539808</v>
      </c>
      <c r="F6232">
        <f t="shared" si="195"/>
        <v>-3.8814351914745887E-2</v>
      </c>
    </row>
    <row r="6233" spans="1:6" x14ac:dyDescent="0.3">
      <c r="A6233">
        <v>51.920999999999999</v>
      </c>
      <c r="B6233">
        <v>532.44219999999996</v>
      </c>
      <c r="C6233">
        <v>11.36049</v>
      </c>
      <c r="D6233">
        <v>-0.51439579999999996</v>
      </c>
      <c r="E6233">
        <f t="shared" si="194"/>
        <v>85.740841371190513</v>
      </c>
      <c r="F6233">
        <f t="shared" si="195"/>
        <v>-3.8822910534498628E-2</v>
      </c>
    </row>
    <row r="6234" spans="1:6" x14ac:dyDescent="0.3">
      <c r="A6234">
        <v>51.929340000000003</v>
      </c>
      <c r="B6234">
        <v>532.52719999999999</v>
      </c>
      <c r="C6234">
        <v>11.36046</v>
      </c>
      <c r="D6234">
        <v>-0.51450309999999999</v>
      </c>
      <c r="E6234">
        <f t="shared" si="194"/>
        <v>85.740614952678527</v>
      </c>
      <c r="F6234">
        <f t="shared" si="195"/>
        <v>-3.8831008769943692E-2</v>
      </c>
    </row>
    <row r="6235" spans="1:6" x14ac:dyDescent="0.3">
      <c r="A6235">
        <v>51.937669999999997</v>
      </c>
      <c r="B6235">
        <v>532.60900000000004</v>
      </c>
      <c r="C6235">
        <v>11.36042</v>
      </c>
      <c r="D6235">
        <v>-0.51462439999999998</v>
      </c>
      <c r="E6235">
        <f t="shared" si="194"/>
        <v>85.740313061329218</v>
      </c>
      <c r="F6235">
        <f t="shared" si="195"/>
        <v>-3.8840163625111321E-2</v>
      </c>
    </row>
    <row r="6236" spans="1:6" x14ac:dyDescent="0.3">
      <c r="A6236">
        <v>51.945999999999998</v>
      </c>
      <c r="B6236">
        <v>532.69150000000002</v>
      </c>
      <c r="C6236">
        <v>11.360379999999999</v>
      </c>
      <c r="D6236">
        <v>-0.51476560000000005</v>
      </c>
      <c r="E6236">
        <f t="shared" si="194"/>
        <v>85.740011169979908</v>
      </c>
      <c r="F6236">
        <f t="shared" si="195"/>
        <v>-3.8850820389741733E-2</v>
      </c>
    </row>
    <row r="6237" spans="1:6" x14ac:dyDescent="0.3">
      <c r="A6237">
        <v>51.954340000000002</v>
      </c>
      <c r="B6237">
        <v>532.77419999999995</v>
      </c>
      <c r="C6237">
        <v>11.360340000000001</v>
      </c>
      <c r="D6237">
        <v>-0.51491319999999996</v>
      </c>
      <c r="E6237">
        <f t="shared" si="194"/>
        <v>85.739709278630627</v>
      </c>
      <c r="F6237">
        <f t="shared" si="195"/>
        <v>-3.8861960180531022E-2</v>
      </c>
    </row>
    <row r="6238" spans="1:6" x14ac:dyDescent="0.3">
      <c r="A6238">
        <v>51.96266</v>
      </c>
      <c r="B6238">
        <v>532.85799999999995</v>
      </c>
      <c r="C6238">
        <v>11.36032</v>
      </c>
      <c r="D6238">
        <v>-0.51503330000000003</v>
      </c>
      <c r="E6238">
        <f t="shared" si="194"/>
        <v>85.739558332955966</v>
      </c>
      <c r="F6238">
        <f t="shared" si="195"/>
        <v>-3.8871024468293859E-2</v>
      </c>
    </row>
    <row r="6239" spans="1:6" x14ac:dyDescent="0.3">
      <c r="A6239">
        <v>51.970999999999997</v>
      </c>
      <c r="B6239">
        <v>532.94150000000002</v>
      </c>
      <c r="C6239">
        <v>11.360290000000001</v>
      </c>
      <c r="D6239">
        <v>-0.51516859999999998</v>
      </c>
      <c r="E6239">
        <f t="shared" si="194"/>
        <v>85.739331914443994</v>
      </c>
      <c r="F6239">
        <f t="shared" si="195"/>
        <v>-3.8881235943184045E-2</v>
      </c>
    </row>
    <row r="6240" spans="1:6" x14ac:dyDescent="0.3">
      <c r="A6240">
        <v>51.979340000000001</v>
      </c>
      <c r="B6240">
        <v>533.0258</v>
      </c>
      <c r="C6240">
        <v>11.360239999999999</v>
      </c>
      <c r="D6240">
        <v>-0.51531720000000003</v>
      </c>
      <c r="E6240">
        <f t="shared" si="194"/>
        <v>85.738954550257347</v>
      </c>
      <c r="F6240">
        <f t="shared" si="195"/>
        <v>-3.8892451206810667E-2</v>
      </c>
    </row>
    <row r="6241" spans="1:6" x14ac:dyDescent="0.3">
      <c r="A6241">
        <v>51.987659999999998</v>
      </c>
      <c r="B6241">
        <v>533.10879999999997</v>
      </c>
      <c r="C6241">
        <v>11.360189999999999</v>
      </c>
      <c r="D6241">
        <v>-0.51545450000000004</v>
      </c>
      <c r="E6241">
        <f t="shared" si="194"/>
        <v>85.738577186070728</v>
      </c>
      <c r="F6241">
        <f t="shared" si="195"/>
        <v>-3.8902813627375507E-2</v>
      </c>
    </row>
    <row r="6242" spans="1:6" x14ac:dyDescent="0.3">
      <c r="A6242">
        <v>51.996000000000002</v>
      </c>
      <c r="B6242">
        <v>533.19500000000005</v>
      </c>
      <c r="C6242">
        <v>11.360139999999999</v>
      </c>
      <c r="D6242">
        <v>-0.51559410000000006</v>
      </c>
      <c r="E6242">
        <f t="shared" si="194"/>
        <v>85.738199821884095</v>
      </c>
      <c r="F6242">
        <f t="shared" si="195"/>
        <v>-3.89133496354662E-2</v>
      </c>
    </row>
    <row r="6243" spans="1:6" x14ac:dyDescent="0.3">
      <c r="A6243">
        <v>52.004339999999999</v>
      </c>
      <c r="B6243">
        <v>533.28</v>
      </c>
      <c r="C6243">
        <v>11.360099999999999</v>
      </c>
      <c r="D6243">
        <v>-0.51574520000000001</v>
      </c>
      <c r="E6243">
        <f t="shared" si="194"/>
        <v>85.737897930534785</v>
      </c>
      <c r="F6243">
        <f t="shared" si="195"/>
        <v>-3.8924753581186133E-2</v>
      </c>
    </row>
    <row r="6244" spans="1:6" x14ac:dyDescent="0.3">
      <c r="A6244">
        <v>52.012659999999997</v>
      </c>
      <c r="B6244">
        <v>533.35720000000003</v>
      </c>
      <c r="C6244">
        <v>11.36002</v>
      </c>
      <c r="D6244">
        <v>-0.51588500000000004</v>
      </c>
      <c r="E6244">
        <f t="shared" si="194"/>
        <v>85.737294147836195</v>
      </c>
      <c r="F6244">
        <f t="shared" si="195"/>
        <v>-3.8935304683844284E-2</v>
      </c>
    </row>
    <row r="6245" spans="1:6" x14ac:dyDescent="0.3">
      <c r="A6245">
        <v>52.021000000000001</v>
      </c>
      <c r="B6245">
        <v>533.44280000000003</v>
      </c>
      <c r="C6245">
        <v>11.359959999999999</v>
      </c>
      <c r="D6245">
        <v>-0.51604680000000003</v>
      </c>
      <c r="E6245">
        <f t="shared" si="194"/>
        <v>85.736841310812224</v>
      </c>
      <c r="F6245">
        <f t="shared" si="195"/>
        <v>-3.8947516188923607E-2</v>
      </c>
    </row>
    <row r="6246" spans="1:6" x14ac:dyDescent="0.3">
      <c r="A6246">
        <v>52.029339999999998</v>
      </c>
      <c r="B6246">
        <v>533.52930000000003</v>
      </c>
      <c r="C6246">
        <v>11.359909999999999</v>
      </c>
      <c r="D6246">
        <v>-0.51617420000000003</v>
      </c>
      <c r="E6246">
        <f t="shared" si="194"/>
        <v>85.736463946625591</v>
      </c>
      <c r="F6246">
        <f t="shared" si="195"/>
        <v>-3.895713142839892E-2</v>
      </c>
    </row>
    <row r="6247" spans="1:6" x14ac:dyDescent="0.3">
      <c r="A6247">
        <v>52.037660000000002</v>
      </c>
      <c r="B6247">
        <v>533.60900000000004</v>
      </c>
      <c r="C6247">
        <v>11.35984</v>
      </c>
      <c r="D6247">
        <v>-0.51629930000000002</v>
      </c>
      <c r="E6247">
        <f t="shared" si="194"/>
        <v>85.735935636764324</v>
      </c>
      <c r="F6247">
        <f t="shared" si="195"/>
        <v>-3.8966573080348385E-2</v>
      </c>
    </row>
    <row r="6248" spans="1:6" x14ac:dyDescent="0.3">
      <c r="A6248">
        <v>52.045999999999999</v>
      </c>
      <c r="B6248">
        <v>533.69219999999996</v>
      </c>
      <c r="C6248">
        <v>11.35974</v>
      </c>
      <c r="D6248">
        <v>-0.51645479999999999</v>
      </c>
      <c r="E6248">
        <f t="shared" si="194"/>
        <v>85.735180908391072</v>
      </c>
      <c r="F6248">
        <f t="shared" si="195"/>
        <v>-3.8978309106552547E-2</v>
      </c>
    </row>
    <row r="6249" spans="1:6" x14ac:dyDescent="0.3">
      <c r="A6249">
        <v>52.054340000000003</v>
      </c>
      <c r="B6249">
        <v>533.77459999999996</v>
      </c>
      <c r="C6249">
        <v>11.35965</v>
      </c>
      <c r="D6249">
        <v>-0.51660589999999995</v>
      </c>
      <c r="E6249">
        <f t="shared" si="194"/>
        <v>85.73450165285513</v>
      </c>
      <c r="F6249">
        <f t="shared" si="195"/>
        <v>-3.898971305227248E-2</v>
      </c>
    </row>
    <row r="6250" spans="1:6" x14ac:dyDescent="0.3">
      <c r="A6250">
        <v>52.062669999999997</v>
      </c>
      <c r="B6250">
        <v>533.86</v>
      </c>
      <c r="C6250">
        <v>11.359579999999999</v>
      </c>
      <c r="D6250">
        <v>-0.51673440000000004</v>
      </c>
      <c r="E6250">
        <f t="shared" si="194"/>
        <v>85.733973342993849</v>
      </c>
      <c r="F6250">
        <f t="shared" si="195"/>
        <v>-3.8999411311868862E-2</v>
      </c>
    </row>
    <row r="6251" spans="1:6" x14ac:dyDescent="0.3">
      <c r="A6251">
        <v>52.070999999999998</v>
      </c>
      <c r="B6251">
        <v>533.94209999999998</v>
      </c>
      <c r="C6251">
        <v>11.35948</v>
      </c>
      <c r="D6251">
        <v>-0.516872</v>
      </c>
      <c r="E6251">
        <f t="shared" si="194"/>
        <v>85.733218614620583</v>
      </c>
      <c r="F6251">
        <f t="shared" si="195"/>
        <v>-3.9009796374284894E-2</v>
      </c>
    </row>
    <row r="6252" spans="1:6" x14ac:dyDescent="0.3">
      <c r="A6252">
        <v>52.079340000000002</v>
      </c>
      <c r="B6252">
        <v>534.02620000000002</v>
      </c>
      <c r="C6252">
        <v>11.35941</v>
      </c>
      <c r="D6252">
        <v>-0.51702199999999998</v>
      </c>
      <c r="E6252">
        <f t="shared" si="194"/>
        <v>85.732690304759316</v>
      </c>
      <c r="F6252">
        <f t="shared" si="195"/>
        <v>-3.9021117299883772E-2</v>
      </c>
    </row>
    <row r="6253" spans="1:6" x14ac:dyDescent="0.3">
      <c r="A6253">
        <v>52.08766</v>
      </c>
      <c r="B6253">
        <v>534.1078</v>
      </c>
      <c r="C6253">
        <v>11.35932</v>
      </c>
      <c r="D6253">
        <v>-0.51715869999999997</v>
      </c>
      <c r="E6253">
        <f t="shared" si="194"/>
        <v>85.732011049223388</v>
      </c>
      <c r="F6253">
        <f t="shared" si="195"/>
        <v>-3.9031434436746212E-2</v>
      </c>
    </row>
    <row r="6254" spans="1:6" x14ac:dyDescent="0.3">
      <c r="A6254">
        <v>52.095999999999997</v>
      </c>
      <c r="B6254">
        <v>534.19119999999998</v>
      </c>
      <c r="C6254">
        <v>11.35924</v>
      </c>
      <c r="D6254">
        <v>-0.51731740000000004</v>
      </c>
      <c r="E6254">
        <f t="shared" si="194"/>
        <v>85.731407266524769</v>
      </c>
      <c r="F6254">
        <f t="shared" si="195"/>
        <v>-3.9043411976029826E-2</v>
      </c>
    </row>
    <row r="6255" spans="1:6" x14ac:dyDescent="0.3">
      <c r="A6255">
        <v>52.104340000000001</v>
      </c>
      <c r="B6255">
        <v>534.27689999999996</v>
      </c>
      <c r="C6255">
        <v>11.35915</v>
      </c>
      <c r="D6255">
        <v>-0.51746259999999999</v>
      </c>
      <c r="E6255">
        <f t="shared" si="194"/>
        <v>85.730728010988841</v>
      </c>
      <c r="F6255">
        <f t="shared" si="195"/>
        <v>-3.905437063200954E-2</v>
      </c>
    </row>
    <row r="6256" spans="1:6" x14ac:dyDescent="0.3">
      <c r="A6256">
        <v>52.112659999999998</v>
      </c>
      <c r="B6256">
        <v>534.35799999999995</v>
      </c>
      <c r="C6256">
        <v>11.359069999999999</v>
      </c>
      <c r="D6256">
        <v>-0.51759149999999998</v>
      </c>
      <c r="E6256">
        <f t="shared" si="194"/>
        <v>85.730124228290222</v>
      </c>
      <c r="F6256">
        <f t="shared" si="195"/>
        <v>-3.9064099080740836E-2</v>
      </c>
    </row>
    <row r="6257" spans="1:6" x14ac:dyDescent="0.3">
      <c r="A6257">
        <v>52.121000000000002</v>
      </c>
      <c r="B6257">
        <v>534.44129999999996</v>
      </c>
      <c r="C6257">
        <v>11.359</v>
      </c>
      <c r="D6257">
        <v>-0.51771840000000002</v>
      </c>
      <c r="E6257">
        <f t="shared" si="194"/>
        <v>85.729595918428956</v>
      </c>
      <c r="F6257">
        <f t="shared" si="195"/>
        <v>-3.9073676583797491E-2</v>
      </c>
    </row>
    <row r="6258" spans="1:6" x14ac:dyDescent="0.3">
      <c r="A6258">
        <v>52.129339999999999</v>
      </c>
      <c r="B6258">
        <v>534.52539999999999</v>
      </c>
      <c r="C6258">
        <v>11.35896</v>
      </c>
      <c r="D6258">
        <v>-0.51784719999999995</v>
      </c>
      <c r="E6258">
        <f t="shared" si="194"/>
        <v>85.729294027079646</v>
      </c>
      <c r="F6258">
        <f t="shared" si="195"/>
        <v>-3.9083397485245058E-2</v>
      </c>
    </row>
    <row r="6259" spans="1:6" x14ac:dyDescent="0.3">
      <c r="A6259">
        <v>52.137659999999997</v>
      </c>
      <c r="B6259">
        <v>534.60440000000006</v>
      </c>
      <c r="C6259">
        <v>11.3589</v>
      </c>
      <c r="D6259">
        <v>-0.51798599999999995</v>
      </c>
      <c r="E6259">
        <f t="shared" si="194"/>
        <v>85.728841190055689</v>
      </c>
      <c r="F6259">
        <f t="shared" si="195"/>
        <v>-3.9093873115065882E-2</v>
      </c>
    </row>
    <row r="6260" spans="1:6" x14ac:dyDescent="0.3">
      <c r="A6260">
        <v>52.146000000000001</v>
      </c>
      <c r="B6260">
        <v>534.68820000000005</v>
      </c>
      <c r="C6260">
        <v>11.35885</v>
      </c>
      <c r="D6260">
        <v>-0.51818220000000004</v>
      </c>
      <c r="E6260">
        <f t="shared" si="194"/>
        <v>85.728463825869071</v>
      </c>
      <c r="F6260">
        <f t="shared" si="195"/>
        <v>-3.9108680885749217E-2</v>
      </c>
    </row>
    <row r="6261" spans="1:6" x14ac:dyDescent="0.3">
      <c r="A6261">
        <v>52.154339999999998</v>
      </c>
      <c r="B6261">
        <v>534.77629999999999</v>
      </c>
      <c r="C6261">
        <v>11.35882</v>
      </c>
      <c r="D6261">
        <v>-0.51837480000000002</v>
      </c>
      <c r="E6261">
        <f t="shared" si="194"/>
        <v>85.728237407357085</v>
      </c>
      <c r="F6261">
        <f t="shared" si="195"/>
        <v>-3.9123216954218179E-2</v>
      </c>
    </row>
    <row r="6262" spans="1:6" x14ac:dyDescent="0.3">
      <c r="A6262">
        <v>52.162660000000002</v>
      </c>
      <c r="B6262">
        <v>534.85569999999996</v>
      </c>
      <c r="C6262">
        <v>11.358790000000001</v>
      </c>
      <c r="D6262">
        <v>-0.51854299999999998</v>
      </c>
      <c r="E6262">
        <f t="shared" si="194"/>
        <v>85.728010988845114</v>
      </c>
      <c r="F6262">
        <f t="shared" si="195"/>
        <v>-3.9135911485456379E-2</v>
      </c>
    </row>
    <row r="6263" spans="1:6" x14ac:dyDescent="0.3">
      <c r="A6263">
        <v>52.170999999999999</v>
      </c>
      <c r="B6263">
        <v>534.93820000000005</v>
      </c>
      <c r="C6263">
        <v>11.358739999999999</v>
      </c>
      <c r="D6263">
        <v>-0.51872169999999995</v>
      </c>
      <c r="E6263">
        <f t="shared" si="194"/>
        <v>85.727633624658466</v>
      </c>
      <c r="F6263">
        <f t="shared" si="195"/>
        <v>-3.9149398481486505E-2</v>
      </c>
    </row>
    <row r="6264" spans="1:6" x14ac:dyDescent="0.3">
      <c r="A6264">
        <v>52.179340000000003</v>
      </c>
      <c r="B6264">
        <v>535.02189999999996</v>
      </c>
      <c r="C6264">
        <v>11.358700000000001</v>
      </c>
      <c r="D6264">
        <v>-0.5188992</v>
      </c>
      <c r="E6264">
        <f t="shared" si="194"/>
        <v>85.727331733309185</v>
      </c>
      <c r="F6264">
        <f t="shared" si="195"/>
        <v>-3.9162794910111848E-2</v>
      </c>
    </row>
    <row r="6265" spans="1:6" x14ac:dyDescent="0.3">
      <c r="A6265">
        <v>52.187669999999997</v>
      </c>
      <c r="B6265">
        <v>535.10640000000001</v>
      </c>
      <c r="C6265">
        <v>11.35866</v>
      </c>
      <c r="D6265">
        <v>-0.51905699999999999</v>
      </c>
      <c r="E6265">
        <f t="shared" si="194"/>
        <v>85.727029841959876</v>
      </c>
      <c r="F6265">
        <f t="shared" si="195"/>
        <v>-3.917470452384187E-2</v>
      </c>
    </row>
    <row r="6266" spans="1:6" x14ac:dyDescent="0.3">
      <c r="A6266">
        <v>52.195999999999998</v>
      </c>
      <c r="B6266">
        <v>535.19159999999999</v>
      </c>
      <c r="C6266">
        <v>11.35863</v>
      </c>
      <c r="D6266">
        <v>-0.51925120000000002</v>
      </c>
      <c r="E6266">
        <f t="shared" si="194"/>
        <v>85.72680342344789</v>
      </c>
      <c r="F6266">
        <f t="shared" si="195"/>
        <v>-3.9189361348850552E-2</v>
      </c>
    </row>
    <row r="6267" spans="1:6" x14ac:dyDescent="0.3">
      <c r="A6267">
        <v>52.204340000000002</v>
      </c>
      <c r="B6267">
        <v>535.2731</v>
      </c>
      <c r="C6267">
        <v>11.35859</v>
      </c>
      <c r="D6267">
        <v>-0.51942619999999995</v>
      </c>
      <c r="E6267">
        <f t="shared" si="194"/>
        <v>85.726501532098581</v>
      </c>
      <c r="F6267">
        <f t="shared" si="195"/>
        <v>-3.920256909538257E-2</v>
      </c>
    </row>
    <row r="6268" spans="1:6" x14ac:dyDescent="0.3">
      <c r="A6268">
        <v>52.21266</v>
      </c>
      <c r="B6268">
        <v>535.35680000000002</v>
      </c>
      <c r="C6268">
        <v>11.35854</v>
      </c>
      <c r="D6268">
        <v>-0.51961000000000002</v>
      </c>
      <c r="E6268">
        <f t="shared" si="194"/>
        <v>85.726124167911962</v>
      </c>
      <c r="F6268">
        <f t="shared" si="195"/>
        <v>-3.921644100288306E-2</v>
      </c>
    </row>
    <row r="6269" spans="1:6" x14ac:dyDescent="0.3">
      <c r="A6269">
        <v>52.220999999999997</v>
      </c>
      <c r="B6269">
        <v>535.44010000000003</v>
      </c>
      <c r="C6269">
        <v>11.358470000000001</v>
      </c>
      <c r="D6269">
        <v>-0.51976219999999995</v>
      </c>
      <c r="E6269">
        <f t="shared" si="194"/>
        <v>85.725595858050681</v>
      </c>
      <c r="F6269">
        <f t="shared" si="195"/>
        <v>-3.9227927968724048E-2</v>
      </c>
    </row>
    <row r="6270" spans="1:6" x14ac:dyDescent="0.3">
      <c r="A6270">
        <v>52.229340000000001</v>
      </c>
      <c r="B6270">
        <v>535.52319999999997</v>
      </c>
      <c r="C6270">
        <v>11.358409999999999</v>
      </c>
      <c r="D6270">
        <v>-0.51987660000000002</v>
      </c>
      <c r="E6270">
        <f t="shared" si="194"/>
        <v>85.725143021026724</v>
      </c>
      <c r="F6270">
        <f t="shared" si="195"/>
        <v>-3.923656206131413E-2</v>
      </c>
    </row>
    <row r="6271" spans="1:6" x14ac:dyDescent="0.3">
      <c r="A6271">
        <v>52.237659999999998</v>
      </c>
      <c r="B6271">
        <v>535.60739999999998</v>
      </c>
      <c r="C6271">
        <v>11.358359999999999</v>
      </c>
      <c r="D6271">
        <v>-0.52000710000000006</v>
      </c>
      <c r="E6271">
        <f t="shared" si="194"/>
        <v>85.724765656840091</v>
      </c>
      <c r="F6271">
        <f t="shared" si="195"/>
        <v>-3.9246411266585159E-2</v>
      </c>
    </row>
    <row r="6272" spans="1:6" x14ac:dyDescent="0.3">
      <c r="A6272">
        <v>52.246000000000002</v>
      </c>
      <c r="B6272">
        <v>535.68820000000005</v>
      </c>
      <c r="C6272">
        <v>11.358280000000001</v>
      </c>
      <c r="D6272">
        <v>-0.5201287</v>
      </c>
      <c r="E6272">
        <f t="shared" si="194"/>
        <v>85.724161874141501</v>
      </c>
      <c r="F6272">
        <f t="shared" si="195"/>
        <v>-3.925558876360398E-2</v>
      </c>
    </row>
    <row r="6273" spans="1:6" x14ac:dyDescent="0.3">
      <c r="A6273">
        <v>52.254339999999999</v>
      </c>
      <c r="B6273">
        <v>535.77080000000001</v>
      </c>
      <c r="C6273">
        <v>11.358230000000001</v>
      </c>
      <c r="D6273">
        <v>-0.5202504</v>
      </c>
      <c r="E6273">
        <f t="shared" si="194"/>
        <v>85.723784509954868</v>
      </c>
      <c r="F6273">
        <f t="shared" si="195"/>
        <v>-3.9264773807906536E-2</v>
      </c>
    </row>
    <row r="6274" spans="1:6" x14ac:dyDescent="0.3">
      <c r="A6274">
        <v>52.262659999999997</v>
      </c>
      <c r="B6274">
        <v>535.85519999999997</v>
      </c>
      <c r="C6274">
        <v>11.358140000000001</v>
      </c>
      <c r="D6274">
        <v>-0.52034800000000003</v>
      </c>
      <c r="E6274">
        <f t="shared" si="194"/>
        <v>85.72310525441894</v>
      </c>
      <c r="F6274">
        <f t="shared" si="195"/>
        <v>-3.9272139956829537E-2</v>
      </c>
    </row>
    <row r="6275" spans="1:6" x14ac:dyDescent="0.3">
      <c r="A6275">
        <v>52.271000000000001</v>
      </c>
      <c r="B6275">
        <v>535.93780000000004</v>
      </c>
      <c r="C6275">
        <v>11.35807</v>
      </c>
      <c r="D6275">
        <v>-0.52046460000000005</v>
      </c>
      <c r="E6275">
        <f t="shared" ref="E6275:E6338" si="196">C6275/13.2498*100</f>
        <v>85.722576944557645</v>
      </c>
      <c r="F6275">
        <f t="shared" ref="F6275:F6338" si="197">D6275/13.2498</f>
        <v>-3.9280940089661737E-2</v>
      </c>
    </row>
    <row r="6276" spans="1:6" x14ac:dyDescent="0.3">
      <c r="A6276">
        <v>52.279339999999998</v>
      </c>
      <c r="B6276">
        <v>536.02149999999995</v>
      </c>
      <c r="C6276">
        <v>11.357950000000001</v>
      </c>
      <c r="D6276">
        <v>-0.52058749999999998</v>
      </c>
      <c r="E6276">
        <f t="shared" si="196"/>
        <v>85.721671270509745</v>
      </c>
      <c r="F6276">
        <f t="shared" si="197"/>
        <v>-3.9290215701369077E-2</v>
      </c>
    </row>
    <row r="6277" spans="1:6" x14ac:dyDescent="0.3">
      <c r="A6277">
        <v>52.287660000000002</v>
      </c>
      <c r="B6277">
        <v>536.10550000000001</v>
      </c>
      <c r="C6277">
        <v>11.35783</v>
      </c>
      <c r="D6277">
        <v>-0.52072949999999996</v>
      </c>
      <c r="E6277">
        <f t="shared" si="196"/>
        <v>85.720765596461831</v>
      </c>
      <c r="F6277">
        <f t="shared" si="197"/>
        <v>-3.9300932844269346E-2</v>
      </c>
    </row>
    <row r="6278" spans="1:6" x14ac:dyDescent="0.3">
      <c r="A6278">
        <v>52.295999999999999</v>
      </c>
      <c r="B6278">
        <v>536.18740000000003</v>
      </c>
      <c r="C6278">
        <v>11.35774</v>
      </c>
      <c r="D6278">
        <v>-0.52085999999999999</v>
      </c>
      <c r="E6278">
        <f t="shared" si="196"/>
        <v>85.720086340925889</v>
      </c>
      <c r="F6278">
        <f t="shared" si="197"/>
        <v>-3.9310782049540367E-2</v>
      </c>
    </row>
    <row r="6279" spans="1:6" x14ac:dyDescent="0.3">
      <c r="A6279">
        <v>52.304340000000003</v>
      </c>
      <c r="B6279">
        <v>536.27070000000003</v>
      </c>
      <c r="C6279">
        <v>11.35768</v>
      </c>
      <c r="D6279">
        <v>-0.52099960000000001</v>
      </c>
      <c r="E6279">
        <f t="shared" si="196"/>
        <v>85.719633503901946</v>
      </c>
      <c r="F6279">
        <f t="shared" si="197"/>
        <v>-3.9321318057631061E-2</v>
      </c>
    </row>
    <row r="6280" spans="1:6" x14ac:dyDescent="0.3">
      <c r="A6280">
        <v>52.312669999999997</v>
      </c>
      <c r="B6280">
        <v>536.35379999999998</v>
      </c>
      <c r="C6280">
        <v>11.3576</v>
      </c>
      <c r="D6280">
        <v>-0.52111859999999999</v>
      </c>
      <c r="E6280">
        <f t="shared" si="196"/>
        <v>85.719029721203327</v>
      </c>
      <c r="F6280">
        <f t="shared" si="197"/>
        <v>-3.9330299325272829E-2</v>
      </c>
    </row>
    <row r="6281" spans="1:6" x14ac:dyDescent="0.3">
      <c r="A6281">
        <v>52.320999999999998</v>
      </c>
      <c r="B6281">
        <v>536.44100000000003</v>
      </c>
      <c r="C6281">
        <v>11.35751</v>
      </c>
      <c r="D6281">
        <v>-0.52124079999999995</v>
      </c>
      <c r="E6281">
        <f t="shared" si="196"/>
        <v>85.718350465667399</v>
      </c>
      <c r="F6281">
        <f t="shared" si="197"/>
        <v>-3.9339522105994049E-2</v>
      </c>
    </row>
    <row r="6282" spans="1:6" x14ac:dyDescent="0.3">
      <c r="A6282">
        <v>52.329340000000002</v>
      </c>
      <c r="B6282">
        <v>536.5213</v>
      </c>
      <c r="C6282">
        <v>11.35745</v>
      </c>
      <c r="D6282">
        <v>-0.52138240000000002</v>
      </c>
      <c r="E6282">
        <f t="shared" si="196"/>
        <v>85.717897628643442</v>
      </c>
      <c r="F6282">
        <f t="shared" si="197"/>
        <v>-3.9350209059759396E-2</v>
      </c>
    </row>
    <row r="6283" spans="1:6" x14ac:dyDescent="0.3">
      <c r="A6283">
        <v>52.33766</v>
      </c>
      <c r="B6283">
        <v>536.60379999999998</v>
      </c>
      <c r="C6283">
        <v>11.357379999999999</v>
      </c>
      <c r="D6283">
        <v>-0.52153150000000004</v>
      </c>
      <c r="E6283">
        <f t="shared" si="196"/>
        <v>85.717369318782161</v>
      </c>
      <c r="F6283">
        <f t="shared" si="197"/>
        <v>-3.9361462059804675E-2</v>
      </c>
    </row>
    <row r="6284" spans="1:6" x14ac:dyDescent="0.3">
      <c r="A6284">
        <v>52.345999999999997</v>
      </c>
      <c r="B6284">
        <v>536.68759999999997</v>
      </c>
      <c r="C6284">
        <v>11.35735</v>
      </c>
      <c r="D6284">
        <v>-0.52167280000000005</v>
      </c>
      <c r="E6284">
        <f t="shared" si="196"/>
        <v>85.71714290027019</v>
      </c>
      <c r="F6284">
        <f t="shared" si="197"/>
        <v>-3.9372126371718823E-2</v>
      </c>
    </row>
    <row r="6285" spans="1:6" x14ac:dyDescent="0.3">
      <c r="A6285">
        <v>52.354340000000001</v>
      </c>
      <c r="B6285">
        <v>536.77300000000002</v>
      </c>
      <c r="C6285">
        <v>11.3573</v>
      </c>
      <c r="D6285">
        <v>-0.52180959999999998</v>
      </c>
      <c r="E6285">
        <f t="shared" si="196"/>
        <v>85.716765536083557</v>
      </c>
      <c r="F6285">
        <f t="shared" si="197"/>
        <v>-3.9382451055864992E-2</v>
      </c>
    </row>
    <row r="6286" spans="1:6" x14ac:dyDescent="0.3">
      <c r="A6286">
        <v>52.362659999999998</v>
      </c>
      <c r="B6286">
        <v>536.85450000000003</v>
      </c>
      <c r="C6286">
        <v>11.357279999999999</v>
      </c>
      <c r="D6286">
        <v>-0.52193800000000001</v>
      </c>
      <c r="E6286">
        <f t="shared" si="196"/>
        <v>85.716614590408895</v>
      </c>
      <c r="F6286">
        <f t="shared" si="197"/>
        <v>-3.9392141768177631E-2</v>
      </c>
    </row>
    <row r="6287" spans="1:6" x14ac:dyDescent="0.3">
      <c r="A6287">
        <v>52.371000000000002</v>
      </c>
      <c r="B6287">
        <v>536.93510000000003</v>
      </c>
      <c r="C6287">
        <v>11.35726</v>
      </c>
      <c r="D6287">
        <v>-0.522061</v>
      </c>
      <c r="E6287">
        <f t="shared" si="196"/>
        <v>85.716463644734247</v>
      </c>
      <c r="F6287">
        <f t="shared" si="197"/>
        <v>-3.9401424927168707E-2</v>
      </c>
    </row>
    <row r="6288" spans="1:6" x14ac:dyDescent="0.3">
      <c r="A6288">
        <v>52.379339999999999</v>
      </c>
      <c r="B6288">
        <v>537.0204</v>
      </c>
      <c r="C6288">
        <v>11.357189999999999</v>
      </c>
      <c r="D6288">
        <v>-0.52218989999999998</v>
      </c>
      <c r="E6288">
        <f t="shared" si="196"/>
        <v>85.715935334872967</v>
      </c>
      <c r="F6288">
        <f t="shared" si="197"/>
        <v>-3.941115337590001E-2</v>
      </c>
    </row>
    <row r="6289" spans="1:6" x14ac:dyDescent="0.3">
      <c r="A6289">
        <v>52.387659999999997</v>
      </c>
      <c r="B6289">
        <v>537.10559999999998</v>
      </c>
      <c r="C6289">
        <v>11.35711</v>
      </c>
      <c r="D6289">
        <v>-0.52232369999999995</v>
      </c>
      <c r="E6289">
        <f t="shared" si="196"/>
        <v>85.715331552174376</v>
      </c>
      <c r="F6289">
        <f t="shared" si="197"/>
        <v>-3.9421251641534205E-2</v>
      </c>
    </row>
    <row r="6290" spans="1:6" x14ac:dyDescent="0.3">
      <c r="A6290">
        <v>52.396000000000001</v>
      </c>
      <c r="B6290">
        <v>537.1902</v>
      </c>
      <c r="C6290">
        <v>11.357049999999999</v>
      </c>
      <c r="D6290">
        <v>-0.52248680000000003</v>
      </c>
      <c r="E6290">
        <f t="shared" si="196"/>
        <v>85.714878715150405</v>
      </c>
      <c r="F6290">
        <f t="shared" si="197"/>
        <v>-3.9433561261302055E-2</v>
      </c>
    </row>
    <row r="6291" spans="1:6" x14ac:dyDescent="0.3">
      <c r="A6291">
        <v>52.404339999999998</v>
      </c>
      <c r="B6291">
        <v>537.27089999999998</v>
      </c>
      <c r="C6291">
        <v>11.35699</v>
      </c>
      <c r="D6291">
        <v>-0.5226191</v>
      </c>
      <c r="E6291">
        <f t="shared" si="196"/>
        <v>85.714425878126448</v>
      </c>
      <c r="F6291">
        <f t="shared" si="197"/>
        <v>-3.9443546317680267E-2</v>
      </c>
    </row>
    <row r="6292" spans="1:6" x14ac:dyDescent="0.3">
      <c r="A6292">
        <v>52.412660000000002</v>
      </c>
      <c r="B6292">
        <v>537.35590000000002</v>
      </c>
      <c r="C6292">
        <v>11.356920000000001</v>
      </c>
      <c r="D6292">
        <v>-0.52275240000000001</v>
      </c>
      <c r="E6292">
        <f t="shared" si="196"/>
        <v>85.713897568265182</v>
      </c>
      <c r="F6292">
        <f t="shared" si="197"/>
        <v>-3.9453606846895799E-2</v>
      </c>
    </row>
    <row r="6293" spans="1:6" x14ac:dyDescent="0.3">
      <c r="A6293">
        <v>52.420999999999999</v>
      </c>
      <c r="B6293">
        <v>537.43799999999999</v>
      </c>
      <c r="C6293">
        <v>11.356870000000001</v>
      </c>
      <c r="D6293">
        <v>-0.52287600000000001</v>
      </c>
      <c r="E6293">
        <f t="shared" si="196"/>
        <v>85.713520204078549</v>
      </c>
      <c r="F6293">
        <f t="shared" si="197"/>
        <v>-3.9462935289589274E-2</v>
      </c>
    </row>
    <row r="6294" spans="1:6" x14ac:dyDescent="0.3">
      <c r="A6294">
        <v>52.429340000000003</v>
      </c>
      <c r="B6294">
        <v>537.51949999999999</v>
      </c>
      <c r="C6294">
        <v>11.3568</v>
      </c>
      <c r="D6294">
        <v>-0.52303920000000004</v>
      </c>
      <c r="E6294">
        <f t="shared" si="196"/>
        <v>85.712991894217268</v>
      </c>
      <c r="F6294">
        <f t="shared" si="197"/>
        <v>-3.9475252456640859E-2</v>
      </c>
    </row>
    <row r="6295" spans="1:6" x14ac:dyDescent="0.3">
      <c r="A6295">
        <v>52.43768</v>
      </c>
      <c r="B6295">
        <v>537.60540000000003</v>
      </c>
      <c r="C6295">
        <v>11.356730000000001</v>
      </c>
      <c r="D6295">
        <v>-0.52318799999999999</v>
      </c>
      <c r="E6295">
        <f t="shared" si="196"/>
        <v>85.712463584355987</v>
      </c>
      <c r="F6295">
        <f t="shared" si="197"/>
        <v>-3.9486482814834939E-2</v>
      </c>
    </row>
    <row r="6296" spans="1:6" x14ac:dyDescent="0.3">
      <c r="A6296">
        <v>52.445999999999998</v>
      </c>
      <c r="B6296">
        <v>537.68790000000001</v>
      </c>
      <c r="C6296">
        <v>11.356669999999999</v>
      </c>
      <c r="D6296">
        <v>-0.52333779999999996</v>
      </c>
      <c r="E6296">
        <f t="shared" si="196"/>
        <v>85.71201074733203</v>
      </c>
      <c r="F6296">
        <f t="shared" si="197"/>
        <v>-3.9497788645866345E-2</v>
      </c>
    </row>
    <row r="6297" spans="1:6" x14ac:dyDescent="0.3">
      <c r="A6297">
        <v>52.454340000000002</v>
      </c>
      <c r="B6297">
        <v>537.76760000000002</v>
      </c>
      <c r="C6297">
        <v>11.356619999999999</v>
      </c>
      <c r="D6297">
        <v>-0.52348919999999999</v>
      </c>
      <c r="E6297">
        <f t="shared" si="196"/>
        <v>85.711633383145397</v>
      </c>
      <c r="F6297">
        <f t="shared" si="197"/>
        <v>-3.9509215233437485E-2</v>
      </c>
    </row>
    <row r="6298" spans="1:6" x14ac:dyDescent="0.3">
      <c r="A6298">
        <v>52.46266</v>
      </c>
      <c r="B6298">
        <v>537.85339999999997</v>
      </c>
      <c r="C6298">
        <v>11.35657</v>
      </c>
      <c r="D6298">
        <v>-0.52362600000000004</v>
      </c>
      <c r="E6298">
        <f t="shared" si="196"/>
        <v>85.711256018958764</v>
      </c>
      <c r="F6298">
        <f t="shared" si="197"/>
        <v>-3.9519539917583661E-2</v>
      </c>
    </row>
    <row r="6299" spans="1:6" x14ac:dyDescent="0.3">
      <c r="A6299">
        <v>52.470999999999997</v>
      </c>
      <c r="B6299">
        <v>537.9366</v>
      </c>
      <c r="C6299">
        <v>11.35652</v>
      </c>
      <c r="D6299">
        <v>-0.52377339999999994</v>
      </c>
      <c r="E6299">
        <f t="shared" si="196"/>
        <v>85.710878654772131</v>
      </c>
      <c r="F6299">
        <f t="shared" si="197"/>
        <v>-3.9530664613805486E-2</v>
      </c>
    </row>
    <row r="6300" spans="1:6" x14ac:dyDescent="0.3">
      <c r="A6300">
        <v>52.479340000000001</v>
      </c>
      <c r="B6300">
        <v>538.02049999999997</v>
      </c>
      <c r="C6300">
        <v>11.35646</v>
      </c>
      <c r="D6300">
        <v>-0.52390389999999998</v>
      </c>
      <c r="E6300">
        <f t="shared" si="196"/>
        <v>85.710425817748188</v>
      </c>
      <c r="F6300">
        <f t="shared" si="197"/>
        <v>-3.9540513819076514E-2</v>
      </c>
    </row>
    <row r="6301" spans="1:6" x14ac:dyDescent="0.3">
      <c r="A6301">
        <v>52.487659999999998</v>
      </c>
      <c r="B6301">
        <v>538.10440000000006</v>
      </c>
      <c r="C6301">
        <v>11.35637</v>
      </c>
      <c r="D6301">
        <v>-0.52405740000000001</v>
      </c>
      <c r="E6301">
        <f t="shared" si="196"/>
        <v>85.709746562212246</v>
      </c>
      <c r="F6301">
        <f t="shared" si="197"/>
        <v>-3.9552098899606029E-2</v>
      </c>
    </row>
    <row r="6302" spans="1:6" x14ac:dyDescent="0.3">
      <c r="A6302">
        <v>52.496000000000002</v>
      </c>
      <c r="B6302">
        <v>538.18700000000001</v>
      </c>
      <c r="C6302">
        <v>11.35628</v>
      </c>
      <c r="D6302">
        <v>-0.52421960000000001</v>
      </c>
      <c r="E6302">
        <f t="shared" si="196"/>
        <v>85.709067306676317</v>
      </c>
      <c r="F6302">
        <f t="shared" si="197"/>
        <v>-3.9564340593820281E-2</v>
      </c>
    </row>
    <row r="6303" spans="1:6" x14ac:dyDescent="0.3">
      <c r="A6303">
        <v>52.504339999999999</v>
      </c>
      <c r="B6303">
        <v>538.2722</v>
      </c>
      <c r="C6303">
        <v>11.356170000000001</v>
      </c>
      <c r="D6303">
        <v>-0.52438119999999999</v>
      </c>
      <c r="E6303">
        <f t="shared" si="196"/>
        <v>85.708237105465741</v>
      </c>
      <c r="F6303">
        <f t="shared" si="197"/>
        <v>-3.9576537004332141E-2</v>
      </c>
    </row>
    <row r="6304" spans="1:6" x14ac:dyDescent="0.3">
      <c r="A6304">
        <v>52.512659999999997</v>
      </c>
      <c r="B6304">
        <v>538.35310000000004</v>
      </c>
      <c r="C6304">
        <v>11.35609</v>
      </c>
      <c r="D6304">
        <v>-0.52449310000000005</v>
      </c>
      <c r="E6304">
        <f t="shared" si="196"/>
        <v>85.707633322767123</v>
      </c>
      <c r="F6304">
        <f t="shared" si="197"/>
        <v>-3.9584982414828905E-2</v>
      </c>
    </row>
    <row r="6305" spans="1:6" x14ac:dyDescent="0.3">
      <c r="A6305">
        <v>52.521000000000001</v>
      </c>
      <c r="B6305">
        <v>538.43880000000001</v>
      </c>
      <c r="C6305">
        <v>11.356</v>
      </c>
      <c r="D6305">
        <v>-0.52463009999999999</v>
      </c>
      <c r="E6305">
        <f t="shared" si="196"/>
        <v>85.706954067231194</v>
      </c>
      <c r="F6305">
        <f t="shared" si="197"/>
        <v>-3.9595322193542538E-2</v>
      </c>
    </row>
    <row r="6306" spans="1:6" x14ac:dyDescent="0.3">
      <c r="A6306">
        <v>52.529339999999998</v>
      </c>
      <c r="B6306">
        <v>538.5213</v>
      </c>
      <c r="C6306">
        <v>11.3559</v>
      </c>
      <c r="D6306">
        <v>-0.52475280000000002</v>
      </c>
      <c r="E6306">
        <f t="shared" si="196"/>
        <v>85.706199338857942</v>
      </c>
      <c r="F6306">
        <f t="shared" si="197"/>
        <v>-3.9604582710682429E-2</v>
      </c>
    </row>
    <row r="6307" spans="1:6" x14ac:dyDescent="0.3">
      <c r="A6307">
        <v>52.537660000000002</v>
      </c>
      <c r="B6307">
        <v>538.60479999999995</v>
      </c>
      <c r="C6307">
        <v>11.35581</v>
      </c>
      <c r="D6307">
        <v>-0.52488199999999996</v>
      </c>
      <c r="E6307">
        <f t="shared" si="196"/>
        <v>85.705520083322</v>
      </c>
      <c r="F6307">
        <f t="shared" si="197"/>
        <v>-3.9614333801264917E-2</v>
      </c>
    </row>
    <row r="6308" spans="1:6" x14ac:dyDescent="0.3">
      <c r="A6308">
        <v>52.545999999999999</v>
      </c>
      <c r="B6308">
        <v>538.68359999999996</v>
      </c>
      <c r="C6308">
        <v>11.35572</v>
      </c>
      <c r="D6308">
        <v>-0.52502400000000005</v>
      </c>
      <c r="E6308">
        <f t="shared" si="196"/>
        <v>85.704840827786072</v>
      </c>
      <c r="F6308">
        <f t="shared" si="197"/>
        <v>-3.9625050944165199E-2</v>
      </c>
    </row>
    <row r="6309" spans="1:6" x14ac:dyDescent="0.3">
      <c r="A6309">
        <v>52.554340000000003</v>
      </c>
      <c r="B6309">
        <v>538.77059999999994</v>
      </c>
      <c r="C6309">
        <v>11.35566</v>
      </c>
      <c r="D6309">
        <v>-0.52516379999999996</v>
      </c>
      <c r="E6309">
        <f t="shared" si="196"/>
        <v>85.704387990762115</v>
      </c>
      <c r="F6309">
        <f t="shared" si="197"/>
        <v>-3.9635602046823343E-2</v>
      </c>
    </row>
    <row r="6310" spans="1:6" x14ac:dyDescent="0.3">
      <c r="A6310">
        <v>52.56268</v>
      </c>
      <c r="B6310">
        <v>538.85540000000003</v>
      </c>
      <c r="C6310">
        <v>11.35558</v>
      </c>
      <c r="D6310">
        <v>-0.52529159999999997</v>
      </c>
      <c r="E6310">
        <f t="shared" si="196"/>
        <v>85.70378420806351</v>
      </c>
      <c r="F6310">
        <f t="shared" si="197"/>
        <v>-3.964524747543359E-2</v>
      </c>
    </row>
    <row r="6311" spans="1:6" x14ac:dyDescent="0.3">
      <c r="A6311">
        <v>52.570999999999998</v>
      </c>
      <c r="B6311">
        <v>538.93280000000004</v>
      </c>
      <c r="C6311">
        <v>11.35552</v>
      </c>
      <c r="D6311">
        <v>-0.52543280000000003</v>
      </c>
      <c r="E6311">
        <f t="shared" si="196"/>
        <v>85.703331371039553</v>
      </c>
      <c r="F6311">
        <f t="shared" si="197"/>
        <v>-3.9655904240064002E-2</v>
      </c>
    </row>
    <row r="6312" spans="1:6" x14ac:dyDescent="0.3">
      <c r="A6312">
        <v>52.579340000000002</v>
      </c>
      <c r="B6312">
        <v>539.01959999999997</v>
      </c>
      <c r="C6312">
        <v>11.35547</v>
      </c>
      <c r="D6312">
        <v>-0.52556809999999998</v>
      </c>
      <c r="E6312">
        <f t="shared" si="196"/>
        <v>85.702954006852934</v>
      </c>
      <c r="F6312">
        <f t="shared" si="197"/>
        <v>-3.9666115714954188E-2</v>
      </c>
    </row>
    <row r="6313" spans="1:6" x14ac:dyDescent="0.3">
      <c r="A6313">
        <v>52.58766</v>
      </c>
      <c r="B6313">
        <v>539.10140000000001</v>
      </c>
      <c r="C6313">
        <v>11.355449999999999</v>
      </c>
      <c r="D6313">
        <v>-0.52570269999999997</v>
      </c>
      <c r="E6313">
        <f t="shared" si="196"/>
        <v>85.702803061178273</v>
      </c>
      <c r="F6313">
        <f t="shared" si="197"/>
        <v>-3.9676274358858246E-2</v>
      </c>
    </row>
    <row r="6314" spans="1:6" x14ac:dyDescent="0.3">
      <c r="A6314">
        <v>52.595999999999997</v>
      </c>
      <c r="B6314">
        <v>539.18510000000003</v>
      </c>
      <c r="C6314">
        <v>11.355409999999999</v>
      </c>
      <c r="D6314">
        <v>-0.52587740000000005</v>
      </c>
      <c r="E6314">
        <f t="shared" si="196"/>
        <v>85.702501169828977</v>
      </c>
      <c r="F6314">
        <f t="shared" si="197"/>
        <v>-3.9689459463539072E-2</v>
      </c>
    </row>
    <row r="6315" spans="1:6" x14ac:dyDescent="0.3">
      <c r="A6315">
        <v>52.604340000000001</v>
      </c>
      <c r="B6315">
        <v>539.27</v>
      </c>
      <c r="C6315">
        <v>11.35538</v>
      </c>
      <c r="D6315">
        <v>-0.52602249999999995</v>
      </c>
      <c r="E6315">
        <f t="shared" si="196"/>
        <v>85.702274751316992</v>
      </c>
      <c r="F6315">
        <f t="shared" si="197"/>
        <v>-3.9700410572235049E-2</v>
      </c>
    </row>
    <row r="6316" spans="1:6" x14ac:dyDescent="0.3">
      <c r="A6316">
        <v>52.612659999999998</v>
      </c>
      <c r="B6316">
        <v>539.35</v>
      </c>
      <c r="C6316">
        <v>11.35533</v>
      </c>
      <c r="D6316">
        <v>-0.52619510000000003</v>
      </c>
      <c r="E6316">
        <f t="shared" si="196"/>
        <v>85.701897387130373</v>
      </c>
      <c r="F6316">
        <f t="shared" si="197"/>
        <v>-3.9713437183957492E-2</v>
      </c>
    </row>
    <row r="6317" spans="1:6" x14ac:dyDescent="0.3">
      <c r="A6317">
        <v>52.621000000000002</v>
      </c>
      <c r="B6317">
        <v>539.43610000000001</v>
      </c>
      <c r="C6317">
        <v>11.35529</v>
      </c>
      <c r="D6317">
        <v>-0.526366</v>
      </c>
      <c r="E6317">
        <f t="shared" si="196"/>
        <v>85.701595495781064</v>
      </c>
      <c r="F6317">
        <f t="shared" si="197"/>
        <v>-3.9726335491856481E-2</v>
      </c>
    </row>
    <row r="6318" spans="1:6" x14ac:dyDescent="0.3">
      <c r="A6318">
        <v>52.629339999999999</v>
      </c>
      <c r="B6318">
        <v>539.51739999999995</v>
      </c>
      <c r="C6318">
        <v>11.355259999999999</v>
      </c>
      <c r="D6318">
        <v>-0.52649979999999996</v>
      </c>
      <c r="E6318">
        <f t="shared" si="196"/>
        <v>85.701369077269078</v>
      </c>
      <c r="F6318">
        <f t="shared" si="197"/>
        <v>-3.9736433757490676E-2</v>
      </c>
    </row>
    <row r="6319" spans="1:6" x14ac:dyDescent="0.3">
      <c r="A6319">
        <v>52.637659999999997</v>
      </c>
      <c r="B6319">
        <v>539.6028</v>
      </c>
      <c r="C6319">
        <v>11.35519</v>
      </c>
      <c r="D6319">
        <v>-0.52665499999999998</v>
      </c>
      <c r="E6319">
        <f t="shared" si="196"/>
        <v>85.700840767407811</v>
      </c>
      <c r="F6319">
        <f t="shared" si="197"/>
        <v>-3.9748147141843646E-2</v>
      </c>
    </row>
    <row r="6320" spans="1:6" x14ac:dyDescent="0.3">
      <c r="A6320">
        <v>52.646000000000001</v>
      </c>
      <c r="B6320">
        <v>539.68380000000002</v>
      </c>
      <c r="C6320">
        <v>11.35514</v>
      </c>
      <c r="D6320">
        <v>-0.52682220000000002</v>
      </c>
      <c r="E6320">
        <f t="shared" si="196"/>
        <v>85.700463403221178</v>
      </c>
      <c r="F6320">
        <f t="shared" si="197"/>
        <v>-3.9760766200244532E-2</v>
      </c>
    </row>
    <row r="6321" spans="1:6" x14ac:dyDescent="0.3">
      <c r="A6321">
        <v>52.654339999999998</v>
      </c>
      <c r="B6321">
        <v>539.76620000000003</v>
      </c>
      <c r="C6321">
        <v>11.355079999999999</v>
      </c>
      <c r="D6321">
        <v>-0.52697439999999995</v>
      </c>
      <c r="E6321">
        <f t="shared" si="196"/>
        <v>85.700010566197221</v>
      </c>
      <c r="F6321">
        <f t="shared" si="197"/>
        <v>-3.9772253166085521E-2</v>
      </c>
    </row>
    <row r="6322" spans="1:6" x14ac:dyDescent="0.3">
      <c r="A6322">
        <v>52.662660000000002</v>
      </c>
      <c r="B6322">
        <v>539.85</v>
      </c>
      <c r="C6322">
        <v>11.354979999999999</v>
      </c>
      <c r="D6322">
        <v>-0.52711520000000001</v>
      </c>
      <c r="E6322">
        <f t="shared" si="196"/>
        <v>85.699255837823955</v>
      </c>
      <c r="F6322">
        <f t="shared" si="197"/>
        <v>-3.9782879741581005E-2</v>
      </c>
    </row>
    <row r="6323" spans="1:6" x14ac:dyDescent="0.3">
      <c r="A6323">
        <v>52.670999999999999</v>
      </c>
      <c r="B6323">
        <v>539.93370000000004</v>
      </c>
      <c r="C6323">
        <v>11.35486</v>
      </c>
      <c r="D6323">
        <v>-0.52725849999999996</v>
      </c>
      <c r="E6323">
        <f t="shared" si="196"/>
        <v>85.698350163776055</v>
      </c>
      <c r="F6323">
        <f t="shared" si="197"/>
        <v>-3.9793694999169793E-2</v>
      </c>
    </row>
    <row r="6324" spans="1:6" x14ac:dyDescent="0.3">
      <c r="A6324">
        <v>52.679340000000003</v>
      </c>
      <c r="B6324">
        <v>540.01790000000005</v>
      </c>
      <c r="C6324">
        <v>11.354749999999999</v>
      </c>
      <c r="D6324">
        <v>-0.52741039999999995</v>
      </c>
      <c r="E6324">
        <f t="shared" si="196"/>
        <v>85.697519962565465</v>
      </c>
      <c r="F6324">
        <f t="shared" si="197"/>
        <v>-3.9805159323159589E-2</v>
      </c>
    </row>
    <row r="6325" spans="1:6" x14ac:dyDescent="0.3">
      <c r="A6325">
        <v>52.68768</v>
      </c>
      <c r="B6325">
        <v>540.10339999999997</v>
      </c>
      <c r="C6325">
        <v>11.35464</v>
      </c>
      <c r="D6325">
        <v>-0.52756820000000004</v>
      </c>
      <c r="E6325">
        <f t="shared" si="196"/>
        <v>85.696689761354889</v>
      </c>
      <c r="F6325">
        <f t="shared" si="197"/>
        <v>-3.9817068936889619E-2</v>
      </c>
    </row>
    <row r="6326" spans="1:6" x14ac:dyDescent="0.3">
      <c r="A6326">
        <v>52.695999999999998</v>
      </c>
      <c r="B6326">
        <v>540.18320000000006</v>
      </c>
      <c r="C6326">
        <v>11.35455</v>
      </c>
      <c r="D6326">
        <v>-0.52770570000000006</v>
      </c>
      <c r="E6326">
        <f t="shared" si="196"/>
        <v>85.696010505818947</v>
      </c>
      <c r="F6326">
        <f t="shared" si="197"/>
        <v>-3.9827446452021922E-2</v>
      </c>
    </row>
    <row r="6327" spans="1:6" x14ac:dyDescent="0.3">
      <c r="A6327">
        <v>52.704340000000002</v>
      </c>
      <c r="B6327">
        <v>540.26739999999995</v>
      </c>
      <c r="C6327">
        <v>11.35446</v>
      </c>
      <c r="D6327">
        <v>-0.52782989999999996</v>
      </c>
      <c r="E6327">
        <f t="shared" si="196"/>
        <v>85.695331250283019</v>
      </c>
      <c r="F6327">
        <f t="shared" si="197"/>
        <v>-3.9836820178417783E-2</v>
      </c>
    </row>
    <row r="6328" spans="1:6" x14ac:dyDescent="0.3">
      <c r="A6328">
        <v>52.71266</v>
      </c>
      <c r="B6328">
        <v>540.34900000000005</v>
      </c>
      <c r="C6328">
        <v>11.354340000000001</v>
      </c>
      <c r="D6328">
        <v>-0.5279684</v>
      </c>
      <c r="E6328">
        <f t="shared" si="196"/>
        <v>85.694425576235105</v>
      </c>
      <c r="F6328">
        <f t="shared" si="197"/>
        <v>-3.9847273166387413E-2</v>
      </c>
    </row>
    <row r="6329" spans="1:6" x14ac:dyDescent="0.3">
      <c r="A6329">
        <v>52.720999999999997</v>
      </c>
      <c r="B6329">
        <v>540.43280000000004</v>
      </c>
      <c r="C6329">
        <v>11.35425</v>
      </c>
      <c r="D6329">
        <v>-0.52810259999999998</v>
      </c>
      <c r="E6329">
        <f t="shared" si="196"/>
        <v>85.693746320699177</v>
      </c>
      <c r="F6329">
        <f t="shared" si="197"/>
        <v>-3.9857401621156544E-2</v>
      </c>
    </row>
    <row r="6330" spans="1:6" x14ac:dyDescent="0.3">
      <c r="A6330">
        <v>52.729340000000001</v>
      </c>
      <c r="B6330">
        <v>540.5181</v>
      </c>
      <c r="C6330">
        <v>11.354150000000001</v>
      </c>
      <c r="D6330">
        <v>-0.52825180000000005</v>
      </c>
      <c r="E6330">
        <f t="shared" si="196"/>
        <v>85.692991592325924</v>
      </c>
      <c r="F6330">
        <f t="shared" si="197"/>
        <v>-3.9868662168485565E-2</v>
      </c>
    </row>
    <row r="6331" spans="1:6" x14ac:dyDescent="0.3">
      <c r="A6331">
        <v>52.737659999999998</v>
      </c>
      <c r="B6331">
        <v>540.59969999999998</v>
      </c>
      <c r="C6331">
        <v>11.354050000000001</v>
      </c>
      <c r="D6331">
        <v>-0.52839849999999999</v>
      </c>
      <c r="E6331">
        <f t="shared" si="196"/>
        <v>85.692236863952658</v>
      </c>
      <c r="F6331">
        <f t="shared" si="197"/>
        <v>-3.9879734033721262E-2</v>
      </c>
    </row>
    <row r="6332" spans="1:6" x14ac:dyDescent="0.3">
      <c r="A6332">
        <v>52.746000000000002</v>
      </c>
      <c r="B6332">
        <v>540.68280000000004</v>
      </c>
      <c r="C6332">
        <v>11.35397</v>
      </c>
      <c r="D6332">
        <v>-0.52856499999999995</v>
      </c>
      <c r="E6332">
        <f t="shared" si="196"/>
        <v>85.691633081254054</v>
      </c>
      <c r="F6332">
        <f t="shared" si="197"/>
        <v>-3.9892300261136014E-2</v>
      </c>
    </row>
    <row r="6333" spans="1:6" x14ac:dyDescent="0.3">
      <c r="A6333">
        <v>52.754339999999999</v>
      </c>
      <c r="B6333">
        <v>540.7636</v>
      </c>
      <c r="C6333">
        <v>11.35392</v>
      </c>
      <c r="D6333">
        <v>-0.52872949999999996</v>
      </c>
      <c r="E6333">
        <f t="shared" si="196"/>
        <v>85.691255717067421</v>
      </c>
      <c r="F6333">
        <f t="shared" si="197"/>
        <v>-3.9904715542876112E-2</v>
      </c>
    </row>
    <row r="6334" spans="1:6" x14ac:dyDescent="0.3">
      <c r="A6334">
        <v>52.762659999999997</v>
      </c>
      <c r="B6334">
        <v>540.84969999999998</v>
      </c>
      <c r="C6334">
        <v>11.35384</v>
      </c>
      <c r="D6334">
        <v>-0.52886259999999996</v>
      </c>
      <c r="E6334">
        <f t="shared" si="196"/>
        <v>85.690651934368816</v>
      </c>
      <c r="F6334">
        <f t="shared" si="197"/>
        <v>-3.9914760977524187E-2</v>
      </c>
    </row>
    <row r="6335" spans="1:6" x14ac:dyDescent="0.3">
      <c r="A6335">
        <v>52.771000000000001</v>
      </c>
      <c r="B6335">
        <v>540.9316</v>
      </c>
      <c r="C6335">
        <v>11.353770000000001</v>
      </c>
      <c r="D6335">
        <v>-0.52899410000000002</v>
      </c>
      <c r="E6335">
        <f t="shared" si="196"/>
        <v>85.690123624507535</v>
      </c>
      <c r="F6335">
        <f t="shared" si="197"/>
        <v>-3.9924685655632536E-2</v>
      </c>
    </row>
    <row r="6336" spans="1:6" x14ac:dyDescent="0.3">
      <c r="A6336">
        <v>52.779339999999998</v>
      </c>
      <c r="B6336">
        <v>541.01570000000004</v>
      </c>
      <c r="C6336">
        <v>11.35371</v>
      </c>
      <c r="D6336">
        <v>-0.52913520000000003</v>
      </c>
      <c r="E6336">
        <f t="shared" si="196"/>
        <v>85.689670787483578</v>
      </c>
      <c r="F6336">
        <f t="shared" si="197"/>
        <v>-3.9935334872979213E-2</v>
      </c>
    </row>
    <row r="6337" spans="1:6" x14ac:dyDescent="0.3">
      <c r="A6337">
        <v>52.787660000000002</v>
      </c>
      <c r="B6337">
        <v>541.09950000000003</v>
      </c>
      <c r="C6337">
        <v>11.35365</v>
      </c>
      <c r="D6337">
        <v>-0.52931019999999995</v>
      </c>
      <c r="E6337">
        <f t="shared" si="196"/>
        <v>85.689217950459636</v>
      </c>
      <c r="F6337">
        <f t="shared" si="197"/>
        <v>-3.9948542619511231E-2</v>
      </c>
    </row>
    <row r="6338" spans="1:6" x14ac:dyDescent="0.3">
      <c r="A6338">
        <v>52.795999999999999</v>
      </c>
      <c r="B6338">
        <v>541.18209999999999</v>
      </c>
      <c r="C6338">
        <v>11.3536</v>
      </c>
      <c r="D6338">
        <v>-0.52949800000000002</v>
      </c>
      <c r="E6338">
        <f t="shared" si="196"/>
        <v>85.688840586273002</v>
      </c>
      <c r="F6338">
        <f t="shared" si="197"/>
        <v>-3.9962716418361036E-2</v>
      </c>
    </row>
    <row r="6339" spans="1:6" x14ac:dyDescent="0.3">
      <c r="A6339">
        <v>52.804340000000003</v>
      </c>
      <c r="B6339">
        <v>541.26559999999995</v>
      </c>
      <c r="C6339">
        <v>11.35355</v>
      </c>
      <c r="D6339">
        <v>-0.52964979999999995</v>
      </c>
      <c r="E6339">
        <f t="shared" ref="E6339:E6402" si="198">C6339/13.2498*100</f>
        <v>85.688463222086369</v>
      </c>
      <c r="F6339">
        <f t="shared" ref="F6339:F6402" si="199">D6339/13.2498</f>
        <v>-3.9974173195067089E-2</v>
      </c>
    </row>
    <row r="6340" spans="1:6" x14ac:dyDescent="0.3">
      <c r="A6340">
        <v>52.81268</v>
      </c>
      <c r="B6340">
        <v>541.346</v>
      </c>
      <c r="C6340">
        <v>11.3535</v>
      </c>
      <c r="D6340">
        <v>-0.52981409999999995</v>
      </c>
      <c r="E6340">
        <f t="shared" si="198"/>
        <v>85.688085857899736</v>
      </c>
      <c r="F6340">
        <f t="shared" si="199"/>
        <v>-3.998657338223973E-2</v>
      </c>
    </row>
    <row r="6341" spans="1:6" x14ac:dyDescent="0.3">
      <c r="A6341">
        <v>52.820999999999998</v>
      </c>
      <c r="B6341">
        <v>541.43209999999999</v>
      </c>
      <c r="C6341">
        <v>11.35346</v>
      </c>
      <c r="D6341">
        <v>-0.52996120000000002</v>
      </c>
      <c r="E6341">
        <f t="shared" si="198"/>
        <v>85.687783966550441</v>
      </c>
      <c r="F6341">
        <f t="shared" si="199"/>
        <v>-3.9997675436610362E-2</v>
      </c>
    </row>
    <row r="6342" spans="1:6" x14ac:dyDescent="0.3">
      <c r="A6342">
        <v>52.829340000000002</v>
      </c>
      <c r="B6342">
        <v>541.51499999999999</v>
      </c>
      <c r="C6342">
        <v>11.35342</v>
      </c>
      <c r="D6342">
        <v>-0.53009419999999996</v>
      </c>
      <c r="E6342">
        <f t="shared" si="198"/>
        <v>85.687482075201132</v>
      </c>
      <c r="F6342">
        <f t="shared" si="199"/>
        <v>-4.0007713323974695E-2</v>
      </c>
    </row>
    <row r="6343" spans="1:6" x14ac:dyDescent="0.3">
      <c r="A6343">
        <v>52.83766</v>
      </c>
      <c r="B6343">
        <v>541.59879999999998</v>
      </c>
      <c r="C6343">
        <v>11.35338</v>
      </c>
      <c r="D6343">
        <v>-0.53022899999999995</v>
      </c>
      <c r="E6343">
        <f t="shared" si="198"/>
        <v>85.687180183851837</v>
      </c>
      <c r="F6343">
        <f t="shared" si="199"/>
        <v>-4.0017887062446224E-2</v>
      </c>
    </row>
    <row r="6344" spans="1:6" x14ac:dyDescent="0.3">
      <c r="A6344">
        <v>52.845999999999997</v>
      </c>
      <c r="B6344">
        <v>541.68380000000002</v>
      </c>
      <c r="C6344">
        <v>11.353339999999999</v>
      </c>
      <c r="D6344">
        <v>-0.53039840000000005</v>
      </c>
      <c r="E6344">
        <f t="shared" si="198"/>
        <v>85.686878292502527</v>
      </c>
      <c r="F6344">
        <f t="shared" si="199"/>
        <v>-4.0030672161089229E-2</v>
      </c>
    </row>
    <row r="6345" spans="1:6" x14ac:dyDescent="0.3">
      <c r="A6345">
        <v>52.854340000000001</v>
      </c>
      <c r="B6345">
        <v>541.76620000000003</v>
      </c>
      <c r="C6345">
        <v>11.353300000000001</v>
      </c>
      <c r="D6345">
        <v>-0.53059060000000002</v>
      </c>
      <c r="E6345">
        <f t="shared" si="198"/>
        <v>85.686576401153218</v>
      </c>
      <c r="F6345">
        <f t="shared" si="199"/>
        <v>-4.0045178040423249E-2</v>
      </c>
    </row>
    <row r="6346" spans="1:6" x14ac:dyDescent="0.3">
      <c r="A6346">
        <v>52.862659999999998</v>
      </c>
      <c r="B6346">
        <v>541.85</v>
      </c>
      <c r="C6346">
        <v>11.35322</v>
      </c>
      <c r="D6346">
        <v>-0.53076020000000002</v>
      </c>
      <c r="E6346">
        <f t="shared" si="198"/>
        <v>85.685972618454613</v>
      </c>
      <c r="F6346">
        <f t="shared" si="199"/>
        <v>-4.0057978233633718E-2</v>
      </c>
    </row>
    <row r="6347" spans="1:6" x14ac:dyDescent="0.3">
      <c r="A6347">
        <v>52.871000000000002</v>
      </c>
      <c r="B6347">
        <v>541.93089999999995</v>
      </c>
      <c r="C6347">
        <v>11.353120000000001</v>
      </c>
      <c r="D6347">
        <v>-0.53088380000000002</v>
      </c>
      <c r="E6347">
        <f t="shared" si="198"/>
        <v>85.685217890081361</v>
      </c>
      <c r="F6347">
        <f t="shared" si="199"/>
        <v>-4.0067306676327193E-2</v>
      </c>
    </row>
    <row r="6348" spans="1:6" x14ac:dyDescent="0.3">
      <c r="A6348">
        <v>52.879339999999999</v>
      </c>
      <c r="B6348">
        <v>542.01390000000004</v>
      </c>
      <c r="C6348">
        <v>11.35305</v>
      </c>
      <c r="D6348">
        <v>-0.53103020000000001</v>
      </c>
      <c r="E6348">
        <f t="shared" si="198"/>
        <v>85.684689580220081</v>
      </c>
      <c r="F6348">
        <f t="shared" si="199"/>
        <v>-4.007835589971169E-2</v>
      </c>
    </row>
    <row r="6349" spans="1:6" x14ac:dyDescent="0.3">
      <c r="A6349">
        <v>52.887659999999997</v>
      </c>
      <c r="B6349">
        <v>542.09889999999996</v>
      </c>
      <c r="C6349">
        <v>11.352959999999999</v>
      </c>
      <c r="D6349">
        <v>-0.53118180000000004</v>
      </c>
      <c r="E6349">
        <f t="shared" si="198"/>
        <v>85.684010324684138</v>
      </c>
      <c r="F6349">
        <f t="shared" si="199"/>
        <v>-4.0089797581850294E-2</v>
      </c>
    </row>
    <row r="6350" spans="1:6" x14ac:dyDescent="0.3">
      <c r="A6350">
        <v>52.896000000000001</v>
      </c>
      <c r="B6350">
        <v>542.18280000000004</v>
      </c>
      <c r="C6350">
        <v>11.35289</v>
      </c>
      <c r="D6350">
        <v>-0.53132599999999996</v>
      </c>
      <c r="E6350">
        <f t="shared" si="198"/>
        <v>85.683482014822872</v>
      </c>
      <c r="F6350">
        <f t="shared" si="199"/>
        <v>-4.0100680764992673E-2</v>
      </c>
    </row>
    <row r="6351" spans="1:6" x14ac:dyDescent="0.3">
      <c r="A6351">
        <v>52.904339999999998</v>
      </c>
      <c r="B6351">
        <v>542.26520000000005</v>
      </c>
      <c r="C6351">
        <v>11.3528</v>
      </c>
      <c r="D6351">
        <v>-0.53149120000000005</v>
      </c>
      <c r="E6351">
        <f t="shared" si="198"/>
        <v>85.682802759286929</v>
      </c>
      <c r="F6351">
        <f t="shared" si="199"/>
        <v>-4.0113148877718913E-2</v>
      </c>
    </row>
    <row r="6352" spans="1:6" x14ac:dyDescent="0.3">
      <c r="A6352">
        <v>52.912660000000002</v>
      </c>
      <c r="B6352">
        <v>542.34680000000003</v>
      </c>
      <c r="C6352">
        <v>11.35272</v>
      </c>
      <c r="D6352">
        <v>-0.53165240000000002</v>
      </c>
      <c r="E6352">
        <f t="shared" si="198"/>
        <v>85.682198976588325</v>
      </c>
      <c r="F6352">
        <f t="shared" si="199"/>
        <v>-4.0125315099095837E-2</v>
      </c>
    </row>
    <row r="6353" spans="1:6" x14ac:dyDescent="0.3">
      <c r="A6353">
        <v>52.920999999999999</v>
      </c>
      <c r="B6353">
        <v>542.43439999999998</v>
      </c>
      <c r="C6353">
        <v>11.352600000000001</v>
      </c>
      <c r="D6353">
        <v>-0.53181959999999995</v>
      </c>
      <c r="E6353">
        <f t="shared" si="198"/>
        <v>85.681293302540411</v>
      </c>
      <c r="F6353">
        <f t="shared" si="199"/>
        <v>-4.013793415749671E-2</v>
      </c>
    </row>
    <row r="6354" spans="1:6" x14ac:dyDescent="0.3">
      <c r="A6354">
        <v>52.929340000000003</v>
      </c>
      <c r="B6354">
        <v>542.51319999999998</v>
      </c>
      <c r="C6354">
        <v>11.35249</v>
      </c>
      <c r="D6354">
        <v>-0.53195820000000005</v>
      </c>
      <c r="E6354">
        <f t="shared" si="198"/>
        <v>85.680463101329835</v>
      </c>
      <c r="F6354">
        <f t="shared" si="199"/>
        <v>-4.0148394692750083E-2</v>
      </c>
    </row>
    <row r="6355" spans="1:6" x14ac:dyDescent="0.3">
      <c r="A6355">
        <v>52.93768</v>
      </c>
      <c r="B6355">
        <v>542.59879999999998</v>
      </c>
      <c r="C6355">
        <v>11.352359999999999</v>
      </c>
      <c r="D6355">
        <v>-0.53208699999999998</v>
      </c>
      <c r="E6355">
        <f t="shared" si="198"/>
        <v>85.679481954444583</v>
      </c>
      <c r="F6355">
        <f t="shared" si="199"/>
        <v>-4.0158115594197644E-2</v>
      </c>
    </row>
    <row r="6356" spans="1:6" x14ac:dyDescent="0.3">
      <c r="A6356">
        <v>52.945999999999998</v>
      </c>
      <c r="B6356">
        <v>542.68320000000006</v>
      </c>
      <c r="C6356">
        <v>11.35228</v>
      </c>
      <c r="D6356">
        <v>-0.5322346</v>
      </c>
      <c r="E6356">
        <f t="shared" si="198"/>
        <v>85.678878171745993</v>
      </c>
      <c r="F6356">
        <f t="shared" si="199"/>
        <v>-4.0169255384986939E-2</v>
      </c>
    </row>
    <row r="6357" spans="1:6" x14ac:dyDescent="0.3">
      <c r="A6357">
        <v>52.954340000000002</v>
      </c>
      <c r="B6357">
        <v>542.76490000000001</v>
      </c>
      <c r="C6357">
        <v>11.352220000000001</v>
      </c>
      <c r="D6357">
        <v>-0.53240600000000005</v>
      </c>
      <c r="E6357">
        <f t="shared" si="198"/>
        <v>85.678425334722036</v>
      </c>
      <c r="F6357">
        <f t="shared" si="199"/>
        <v>-4.0182191429304598E-2</v>
      </c>
    </row>
    <row r="6358" spans="1:6" x14ac:dyDescent="0.3">
      <c r="A6358">
        <v>52.96266</v>
      </c>
      <c r="B6358">
        <v>542.85</v>
      </c>
      <c r="C6358">
        <v>11.35215</v>
      </c>
      <c r="D6358">
        <v>-0.53254939999999995</v>
      </c>
      <c r="E6358">
        <f t="shared" si="198"/>
        <v>85.677897024860755</v>
      </c>
      <c r="F6358">
        <f t="shared" si="199"/>
        <v>-4.0193014234177114E-2</v>
      </c>
    </row>
    <row r="6359" spans="1:6" x14ac:dyDescent="0.3">
      <c r="A6359">
        <v>52.970999999999997</v>
      </c>
      <c r="B6359">
        <v>542.92859999999996</v>
      </c>
      <c r="C6359">
        <v>11.35209</v>
      </c>
      <c r="D6359">
        <v>-0.53272260000000005</v>
      </c>
      <c r="E6359">
        <f t="shared" si="198"/>
        <v>85.677444187836798</v>
      </c>
      <c r="F6359">
        <f t="shared" si="199"/>
        <v>-4.0206086129601956E-2</v>
      </c>
    </row>
    <row r="6360" spans="1:6" x14ac:dyDescent="0.3">
      <c r="A6360">
        <v>52.979340000000001</v>
      </c>
      <c r="B6360">
        <v>543.01260000000002</v>
      </c>
      <c r="C6360">
        <v>11.35202</v>
      </c>
      <c r="D6360">
        <v>-0.53285819999999995</v>
      </c>
      <c r="E6360">
        <f t="shared" si="198"/>
        <v>85.676915877975517</v>
      </c>
      <c r="F6360">
        <f t="shared" si="199"/>
        <v>-4.0216320246343334E-2</v>
      </c>
    </row>
    <row r="6361" spans="1:6" x14ac:dyDescent="0.3">
      <c r="A6361">
        <v>52.987659999999998</v>
      </c>
      <c r="B6361">
        <v>543.09469999999999</v>
      </c>
      <c r="C6361">
        <v>11.35196</v>
      </c>
      <c r="D6361">
        <v>-0.53301120000000002</v>
      </c>
      <c r="E6361">
        <f t="shared" si="198"/>
        <v>85.67646304095156</v>
      </c>
      <c r="F6361">
        <f t="shared" si="199"/>
        <v>-4.0227867590454193E-2</v>
      </c>
    </row>
    <row r="6362" spans="1:6" x14ac:dyDescent="0.3">
      <c r="A6362">
        <v>52.996000000000002</v>
      </c>
      <c r="B6362">
        <v>543.17750000000001</v>
      </c>
      <c r="C6362">
        <v>11.351889999999999</v>
      </c>
      <c r="D6362">
        <v>-0.533169</v>
      </c>
      <c r="E6362">
        <f t="shared" si="198"/>
        <v>85.67593473109028</v>
      </c>
      <c r="F6362">
        <f t="shared" si="199"/>
        <v>-4.0239777204184216E-2</v>
      </c>
    </row>
    <row r="6363" spans="1:6" x14ac:dyDescent="0.3">
      <c r="A6363">
        <v>53.004339999999999</v>
      </c>
      <c r="B6363">
        <v>543.26210000000003</v>
      </c>
      <c r="C6363">
        <v>11.35183</v>
      </c>
      <c r="D6363">
        <v>-0.53329599999999999</v>
      </c>
      <c r="E6363">
        <f t="shared" si="198"/>
        <v>85.675481894066323</v>
      </c>
      <c r="F6363">
        <f t="shared" si="199"/>
        <v>-4.0249362254524593E-2</v>
      </c>
    </row>
    <row r="6364" spans="1:6" x14ac:dyDescent="0.3">
      <c r="A6364">
        <v>53.012659999999997</v>
      </c>
      <c r="B6364">
        <v>543.34670000000006</v>
      </c>
      <c r="C6364">
        <v>11.351789999999999</v>
      </c>
      <c r="D6364">
        <v>-0.53345759999999998</v>
      </c>
      <c r="E6364">
        <f t="shared" si="198"/>
        <v>85.675180002717013</v>
      </c>
      <c r="F6364">
        <f t="shared" si="199"/>
        <v>-4.0261558665036452E-2</v>
      </c>
    </row>
    <row r="6365" spans="1:6" x14ac:dyDescent="0.3">
      <c r="A6365">
        <v>53.021000000000001</v>
      </c>
      <c r="B6365">
        <v>543.42589999999996</v>
      </c>
      <c r="C6365">
        <v>11.35178</v>
      </c>
      <c r="D6365">
        <v>-0.53360859999999999</v>
      </c>
      <c r="E6365">
        <f t="shared" si="198"/>
        <v>85.67510452987969</v>
      </c>
      <c r="F6365">
        <f t="shared" si="199"/>
        <v>-4.0272955063472657E-2</v>
      </c>
    </row>
    <row r="6366" spans="1:6" x14ac:dyDescent="0.3">
      <c r="A6366">
        <v>53.029339999999998</v>
      </c>
      <c r="B6366">
        <v>543.51340000000005</v>
      </c>
      <c r="C6366">
        <v>11.351739999999999</v>
      </c>
      <c r="D6366">
        <v>-0.53375340000000004</v>
      </c>
      <c r="E6366">
        <f t="shared" si="198"/>
        <v>85.674802638530394</v>
      </c>
      <c r="F6366">
        <f t="shared" si="199"/>
        <v>-4.0283883530317442E-2</v>
      </c>
    </row>
    <row r="6367" spans="1:6" x14ac:dyDescent="0.3">
      <c r="A6367">
        <v>53.037660000000002</v>
      </c>
      <c r="B6367">
        <v>543.59559999999999</v>
      </c>
      <c r="C6367">
        <v>11.351660000000001</v>
      </c>
      <c r="D6367">
        <v>-0.53391040000000001</v>
      </c>
      <c r="E6367">
        <f t="shared" si="198"/>
        <v>85.67419885583179</v>
      </c>
      <c r="F6367">
        <f t="shared" si="199"/>
        <v>-4.0295732765777595E-2</v>
      </c>
    </row>
    <row r="6368" spans="1:6" x14ac:dyDescent="0.3">
      <c r="A6368">
        <v>53.045999999999999</v>
      </c>
      <c r="B6368">
        <v>543.68060000000003</v>
      </c>
      <c r="C6368">
        <v>11.35162</v>
      </c>
      <c r="D6368">
        <v>-0.53407059999999995</v>
      </c>
      <c r="E6368">
        <f t="shared" si="198"/>
        <v>85.673896964482481</v>
      </c>
      <c r="F6368">
        <f t="shared" si="199"/>
        <v>-4.0307823514317193E-2</v>
      </c>
    </row>
    <row r="6369" spans="1:6" x14ac:dyDescent="0.3">
      <c r="A6369">
        <v>53.054340000000003</v>
      </c>
      <c r="B6369">
        <v>543.76350000000002</v>
      </c>
      <c r="C6369">
        <v>11.35154</v>
      </c>
      <c r="D6369">
        <v>-0.53422639999999999</v>
      </c>
      <c r="E6369">
        <f t="shared" si="198"/>
        <v>85.673293181783876</v>
      </c>
      <c r="F6369">
        <f t="shared" si="199"/>
        <v>-4.0319582182372561E-2</v>
      </c>
    </row>
    <row r="6370" spans="1:6" x14ac:dyDescent="0.3">
      <c r="A6370">
        <v>53.06268</v>
      </c>
      <c r="B6370">
        <v>543.84659999999997</v>
      </c>
      <c r="C6370">
        <v>11.351459999999999</v>
      </c>
      <c r="D6370">
        <v>-0.53438699999999995</v>
      </c>
      <c r="E6370">
        <f t="shared" si="198"/>
        <v>85.672689399085272</v>
      </c>
      <c r="F6370">
        <f t="shared" si="199"/>
        <v>-4.0331703120047087E-2</v>
      </c>
    </row>
    <row r="6371" spans="1:6" x14ac:dyDescent="0.3">
      <c r="A6371">
        <v>53.070999999999998</v>
      </c>
      <c r="B6371">
        <v>543.92849999999999</v>
      </c>
      <c r="C6371">
        <v>11.351380000000001</v>
      </c>
      <c r="D6371">
        <v>-0.53453079999999997</v>
      </c>
      <c r="E6371">
        <f t="shared" si="198"/>
        <v>85.672085616386667</v>
      </c>
      <c r="F6371">
        <f t="shared" si="199"/>
        <v>-4.0342556114054545E-2</v>
      </c>
    </row>
    <row r="6372" spans="1:6" x14ac:dyDescent="0.3">
      <c r="A6372">
        <v>53.079340000000002</v>
      </c>
      <c r="B6372">
        <v>544.01220000000001</v>
      </c>
      <c r="C6372">
        <v>11.35131</v>
      </c>
      <c r="D6372">
        <v>-0.53468320000000003</v>
      </c>
      <c r="E6372">
        <f t="shared" si="198"/>
        <v>85.671557306525386</v>
      </c>
      <c r="F6372">
        <f t="shared" si="199"/>
        <v>-4.0354058174463012E-2</v>
      </c>
    </row>
    <row r="6373" spans="1:6" x14ac:dyDescent="0.3">
      <c r="A6373">
        <v>53.08766</v>
      </c>
      <c r="B6373">
        <v>544.09580000000005</v>
      </c>
      <c r="C6373">
        <v>11.35125</v>
      </c>
      <c r="D6373">
        <v>-0.53484759999999998</v>
      </c>
      <c r="E6373">
        <f t="shared" si="198"/>
        <v>85.671104469501429</v>
      </c>
      <c r="F6373">
        <f t="shared" si="199"/>
        <v>-4.0366465908919374E-2</v>
      </c>
    </row>
    <row r="6374" spans="1:6" x14ac:dyDescent="0.3">
      <c r="A6374">
        <v>53.095999999999997</v>
      </c>
      <c r="B6374">
        <v>544.17960000000005</v>
      </c>
      <c r="C6374">
        <v>11.351179999999999</v>
      </c>
      <c r="D6374">
        <v>-0.53501469999999995</v>
      </c>
      <c r="E6374">
        <f t="shared" si="198"/>
        <v>85.670576159640135</v>
      </c>
      <c r="F6374">
        <f t="shared" si="199"/>
        <v>-4.0379077420036526E-2</v>
      </c>
    </row>
    <row r="6375" spans="1:6" x14ac:dyDescent="0.3">
      <c r="A6375">
        <v>53.104340000000001</v>
      </c>
      <c r="B6375">
        <v>544.26120000000003</v>
      </c>
      <c r="C6375">
        <v>11.35108</v>
      </c>
      <c r="D6375">
        <v>-0.5351958</v>
      </c>
      <c r="E6375">
        <f t="shared" si="198"/>
        <v>85.669821431266882</v>
      </c>
      <c r="F6375">
        <f t="shared" si="199"/>
        <v>-4.0392745550876241E-2</v>
      </c>
    </row>
    <row r="6376" spans="1:6" x14ac:dyDescent="0.3">
      <c r="A6376">
        <v>53.112659999999998</v>
      </c>
      <c r="B6376">
        <v>544.34559999999999</v>
      </c>
      <c r="C6376">
        <v>11.35098</v>
      </c>
      <c r="D6376">
        <v>-0.53536410000000001</v>
      </c>
      <c r="E6376">
        <f t="shared" si="198"/>
        <v>85.66906670289363</v>
      </c>
      <c r="F6376">
        <f t="shared" si="199"/>
        <v>-4.0405447629398177E-2</v>
      </c>
    </row>
    <row r="6377" spans="1:6" x14ac:dyDescent="0.3">
      <c r="A6377">
        <v>53.121000000000002</v>
      </c>
      <c r="B6377">
        <v>544.42909999999995</v>
      </c>
      <c r="C6377">
        <v>11.35089</v>
      </c>
      <c r="D6377">
        <v>-0.53551519999999997</v>
      </c>
      <c r="E6377">
        <f t="shared" si="198"/>
        <v>85.668387447357688</v>
      </c>
      <c r="F6377">
        <f t="shared" si="199"/>
        <v>-4.041685157511811E-2</v>
      </c>
    </row>
    <row r="6378" spans="1:6" x14ac:dyDescent="0.3">
      <c r="A6378">
        <v>53.129339999999999</v>
      </c>
      <c r="B6378">
        <v>544.51070000000004</v>
      </c>
      <c r="C6378">
        <v>11.3508</v>
      </c>
      <c r="D6378">
        <v>-0.53567319999999996</v>
      </c>
      <c r="E6378">
        <f t="shared" si="198"/>
        <v>85.66770819182176</v>
      </c>
      <c r="F6378">
        <f t="shared" si="199"/>
        <v>-4.0428776283415596E-2</v>
      </c>
    </row>
    <row r="6379" spans="1:6" x14ac:dyDescent="0.3">
      <c r="A6379">
        <v>53.137659999999997</v>
      </c>
      <c r="B6379">
        <v>544.59220000000005</v>
      </c>
      <c r="C6379">
        <v>11.350720000000001</v>
      </c>
      <c r="D6379">
        <v>-0.53582580000000002</v>
      </c>
      <c r="E6379">
        <f t="shared" si="198"/>
        <v>85.667104409123169</v>
      </c>
      <c r="F6379">
        <f t="shared" si="199"/>
        <v>-4.044029343839152E-2</v>
      </c>
    </row>
    <row r="6380" spans="1:6" x14ac:dyDescent="0.3">
      <c r="A6380">
        <v>53.146000000000001</v>
      </c>
      <c r="B6380">
        <v>544.67600000000004</v>
      </c>
      <c r="C6380">
        <v>11.350630000000001</v>
      </c>
      <c r="D6380">
        <v>-0.53597799999999995</v>
      </c>
      <c r="E6380">
        <f t="shared" si="198"/>
        <v>85.666425153587227</v>
      </c>
      <c r="F6380">
        <f t="shared" si="199"/>
        <v>-4.0451780404232515E-2</v>
      </c>
    </row>
    <row r="6381" spans="1:6" x14ac:dyDescent="0.3">
      <c r="A6381">
        <v>53.154339999999998</v>
      </c>
      <c r="B6381">
        <v>544.75900000000001</v>
      </c>
      <c r="C6381">
        <v>11.35056</v>
      </c>
      <c r="D6381">
        <v>-0.53614519999999999</v>
      </c>
      <c r="E6381">
        <f t="shared" si="198"/>
        <v>85.665896843725946</v>
      </c>
      <c r="F6381">
        <f t="shared" si="199"/>
        <v>-4.0464399462633395E-2</v>
      </c>
    </row>
    <row r="6382" spans="1:6" x14ac:dyDescent="0.3">
      <c r="A6382">
        <v>53.162660000000002</v>
      </c>
      <c r="B6382">
        <v>544.84259999999995</v>
      </c>
      <c r="C6382">
        <v>11.350490000000001</v>
      </c>
      <c r="D6382">
        <v>-0.53630929999999999</v>
      </c>
      <c r="E6382">
        <f t="shared" si="198"/>
        <v>85.665368533864665</v>
      </c>
      <c r="F6382">
        <f t="shared" si="199"/>
        <v>-4.0476784555238565E-2</v>
      </c>
    </row>
    <row r="6383" spans="1:6" x14ac:dyDescent="0.3">
      <c r="A6383">
        <v>53.170999999999999</v>
      </c>
      <c r="B6383">
        <v>544.92439999999999</v>
      </c>
      <c r="C6383">
        <v>11.35041</v>
      </c>
      <c r="D6383">
        <v>-0.53647339999999999</v>
      </c>
      <c r="E6383">
        <f t="shared" si="198"/>
        <v>85.664764751166061</v>
      </c>
      <c r="F6383">
        <f t="shared" si="199"/>
        <v>-4.0489169647843735E-2</v>
      </c>
    </row>
    <row r="6384" spans="1:6" x14ac:dyDescent="0.3">
      <c r="A6384">
        <v>53.179340000000003</v>
      </c>
      <c r="B6384">
        <v>545.0059</v>
      </c>
      <c r="C6384">
        <v>11.35032</v>
      </c>
      <c r="D6384">
        <v>-0.53661879999999995</v>
      </c>
      <c r="E6384">
        <f t="shared" si="198"/>
        <v>85.664085495630118</v>
      </c>
      <c r="F6384">
        <f t="shared" si="199"/>
        <v>-4.0500143398390913E-2</v>
      </c>
    </row>
    <row r="6385" spans="1:6" x14ac:dyDescent="0.3">
      <c r="A6385">
        <v>53.18768</v>
      </c>
      <c r="B6385">
        <v>545.09370000000001</v>
      </c>
      <c r="C6385">
        <v>11.350239999999999</v>
      </c>
      <c r="D6385">
        <v>-0.53677390000000003</v>
      </c>
      <c r="E6385">
        <f t="shared" si="198"/>
        <v>85.663481712931514</v>
      </c>
      <c r="F6385">
        <f t="shared" si="199"/>
        <v>-4.0511849235460161E-2</v>
      </c>
    </row>
    <row r="6386" spans="1:6" x14ac:dyDescent="0.3">
      <c r="A6386">
        <v>53.195999999999998</v>
      </c>
      <c r="B6386">
        <v>545.17079999999999</v>
      </c>
      <c r="C6386">
        <v>11.35017</v>
      </c>
      <c r="D6386">
        <v>-0.53694500000000001</v>
      </c>
      <c r="E6386">
        <f t="shared" si="198"/>
        <v>85.662953403070233</v>
      </c>
      <c r="F6386">
        <f t="shared" si="199"/>
        <v>-4.0524762637926606E-2</v>
      </c>
    </row>
    <row r="6387" spans="1:6" x14ac:dyDescent="0.3">
      <c r="A6387">
        <v>53.204340000000002</v>
      </c>
      <c r="B6387">
        <v>545.25509999999997</v>
      </c>
      <c r="C6387">
        <v>11.350070000000001</v>
      </c>
      <c r="D6387">
        <v>-0.53711710000000001</v>
      </c>
      <c r="E6387">
        <f t="shared" si="198"/>
        <v>85.662198674696981</v>
      </c>
      <c r="F6387">
        <f t="shared" si="199"/>
        <v>-4.0537751513230386E-2</v>
      </c>
    </row>
    <row r="6388" spans="1:6" x14ac:dyDescent="0.3">
      <c r="A6388">
        <v>53.21266</v>
      </c>
      <c r="B6388">
        <v>545.33900000000006</v>
      </c>
      <c r="C6388">
        <v>11.34998</v>
      </c>
      <c r="D6388">
        <v>-0.53728759999999998</v>
      </c>
      <c r="E6388">
        <f t="shared" si="198"/>
        <v>85.661519419161053</v>
      </c>
      <c r="F6388">
        <f t="shared" si="199"/>
        <v>-4.0550619631994439E-2</v>
      </c>
    </row>
    <row r="6389" spans="1:6" x14ac:dyDescent="0.3">
      <c r="A6389">
        <v>53.220999999999997</v>
      </c>
      <c r="B6389">
        <v>545.42280000000005</v>
      </c>
      <c r="C6389">
        <v>11.349909999999999</v>
      </c>
      <c r="D6389">
        <v>-0.53744840000000005</v>
      </c>
      <c r="E6389">
        <f t="shared" si="198"/>
        <v>85.660991109299758</v>
      </c>
      <c r="F6389">
        <f t="shared" si="199"/>
        <v>-4.0562755664236443E-2</v>
      </c>
    </row>
    <row r="6390" spans="1:6" x14ac:dyDescent="0.3">
      <c r="A6390">
        <v>53.229340000000001</v>
      </c>
      <c r="B6390">
        <v>545.50879999999995</v>
      </c>
      <c r="C6390">
        <v>11.349830000000001</v>
      </c>
      <c r="D6390">
        <v>-0.53762500000000002</v>
      </c>
      <c r="E6390">
        <f t="shared" si="198"/>
        <v>85.660387326601168</v>
      </c>
      <c r="F6390">
        <f t="shared" si="199"/>
        <v>-4.0576084167308187E-2</v>
      </c>
    </row>
    <row r="6391" spans="1:6" x14ac:dyDescent="0.3">
      <c r="A6391">
        <v>53.237659999999998</v>
      </c>
      <c r="B6391">
        <v>545.59040000000005</v>
      </c>
      <c r="C6391">
        <v>11.349769999999999</v>
      </c>
      <c r="D6391">
        <v>-0.53776900000000005</v>
      </c>
      <c r="E6391">
        <f t="shared" si="198"/>
        <v>85.659934489577196</v>
      </c>
      <c r="F6391">
        <f t="shared" si="199"/>
        <v>-4.0586952255883109E-2</v>
      </c>
    </row>
    <row r="6392" spans="1:6" x14ac:dyDescent="0.3">
      <c r="A6392">
        <v>53.246000000000002</v>
      </c>
      <c r="B6392">
        <v>545.67520000000002</v>
      </c>
      <c r="C6392">
        <v>11.349690000000001</v>
      </c>
      <c r="D6392">
        <v>-0.53793760000000002</v>
      </c>
      <c r="E6392">
        <f t="shared" si="198"/>
        <v>85.659330706878606</v>
      </c>
      <c r="F6392">
        <f t="shared" si="199"/>
        <v>-4.0599676976256244E-2</v>
      </c>
    </row>
    <row r="6393" spans="1:6" x14ac:dyDescent="0.3">
      <c r="A6393">
        <v>53.254339999999999</v>
      </c>
      <c r="B6393">
        <v>545.75599999999997</v>
      </c>
      <c r="C6393">
        <v>11.34962</v>
      </c>
      <c r="D6393">
        <v>-0.53810919999999995</v>
      </c>
      <c r="E6393">
        <f t="shared" si="198"/>
        <v>85.658802397017311</v>
      </c>
      <c r="F6393">
        <f t="shared" si="199"/>
        <v>-4.0612628115141353E-2</v>
      </c>
    </row>
    <row r="6394" spans="1:6" x14ac:dyDescent="0.3">
      <c r="A6394">
        <v>53.262659999999997</v>
      </c>
      <c r="B6394">
        <v>545.83939999999996</v>
      </c>
      <c r="C6394">
        <v>11.34958</v>
      </c>
      <c r="D6394">
        <v>-0.53825920000000005</v>
      </c>
      <c r="E6394">
        <f t="shared" si="198"/>
        <v>85.658500505668002</v>
      </c>
      <c r="F6394">
        <f t="shared" si="199"/>
        <v>-4.0623949040740237E-2</v>
      </c>
    </row>
    <row r="6395" spans="1:6" x14ac:dyDescent="0.3">
      <c r="A6395">
        <v>53.271000000000001</v>
      </c>
      <c r="B6395">
        <v>545.92219999999998</v>
      </c>
      <c r="C6395">
        <v>11.34951</v>
      </c>
      <c r="D6395">
        <v>-0.5383888</v>
      </c>
      <c r="E6395">
        <f t="shared" si="198"/>
        <v>85.657972195806735</v>
      </c>
      <c r="F6395">
        <f t="shared" si="199"/>
        <v>-4.0633730320457667E-2</v>
      </c>
    </row>
    <row r="6396" spans="1:6" x14ac:dyDescent="0.3">
      <c r="A6396">
        <v>53.279339999999998</v>
      </c>
      <c r="B6396">
        <v>546.00720000000001</v>
      </c>
      <c r="C6396">
        <v>11.349449999999999</v>
      </c>
      <c r="D6396">
        <v>-0.53852929999999999</v>
      </c>
      <c r="E6396">
        <f t="shared" si="198"/>
        <v>85.657519358782764</v>
      </c>
      <c r="F6396">
        <f t="shared" si="199"/>
        <v>-4.0644334254101945E-2</v>
      </c>
    </row>
    <row r="6397" spans="1:6" x14ac:dyDescent="0.3">
      <c r="A6397">
        <v>53.287660000000002</v>
      </c>
      <c r="B6397">
        <v>546.09190000000001</v>
      </c>
      <c r="C6397">
        <v>11.34942</v>
      </c>
      <c r="D6397">
        <v>-0.53867580000000004</v>
      </c>
      <c r="E6397">
        <f t="shared" si="198"/>
        <v>85.657292940270793</v>
      </c>
      <c r="F6397">
        <f t="shared" si="199"/>
        <v>-4.0655391024770185E-2</v>
      </c>
    </row>
    <row r="6398" spans="1:6" x14ac:dyDescent="0.3">
      <c r="A6398">
        <v>53.295999999999999</v>
      </c>
      <c r="B6398">
        <v>546.1748</v>
      </c>
      <c r="C6398">
        <v>11.349349999999999</v>
      </c>
      <c r="D6398">
        <v>-0.53882030000000003</v>
      </c>
      <c r="E6398">
        <f t="shared" si="198"/>
        <v>85.656764630409512</v>
      </c>
      <c r="F6398">
        <f t="shared" si="199"/>
        <v>-4.0666296849763771E-2</v>
      </c>
    </row>
    <row r="6399" spans="1:6" x14ac:dyDescent="0.3">
      <c r="A6399">
        <v>53.304340000000003</v>
      </c>
      <c r="B6399">
        <v>546.25660000000005</v>
      </c>
      <c r="C6399">
        <v>11.34929</v>
      </c>
      <c r="D6399">
        <v>-0.53897810000000002</v>
      </c>
      <c r="E6399">
        <f t="shared" si="198"/>
        <v>85.656311793385555</v>
      </c>
      <c r="F6399">
        <f t="shared" si="199"/>
        <v>-4.0678206463493786E-2</v>
      </c>
    </row>
    <row r="6400" spans="1:6" x14ac:dyDescent="0.3">
      <c r="A6400">
        <v>53.31268</v>
      </c>
      <c r="B6400">
        <v>546.33879999999999</v>
      </c>
      <c r="C6400">
        <v>11.349209999999999</v>
      </c>
      <c r="D6400">
        <v>-0.53913630000000001</v>
      </c>
      <c r="E6400">
        <f t="shared" si="198"/>
        <v>85.655708010686951</v>
      </c>
      <c r="F6400">
        <f t="shared" si="199"/>
        <v>-4.0690146266358737E-2</v>
      </c>
    </row>
    <row r="6401" spans="1:6" x14ac:dyDescent="0.3">
      <c r="A6401">
        <v>53.320999999999998</v>
      </c>
      <c r="B6401">
        <v>546.42110000000002</v>
      </c>
      <c r="C6401">
        <v>11.349130000000001</v>
      </c>
      <c r="D6401">
        <v>-0.53930900000000004</v>
      </c>
      <c r="E6401">
        <f t="shared" si="198"/>
        <v>85.655104227988346</v>
      </c>
      <c r="F6401">
        <f t="shared" si="199"/>
        <v>-4.0703180425364915E-2</v>
      </c>
    </row>
    <row r="6402" spans="1:6" x14ac:dyDescent="0.3">
      <c r="A6402">
        <v>53.329340000000002</v>
      </c>
      <c r="B6402">
        <v>546.50599999999997</v>
      </c>
      <c r="C6402">
        <v>11.34905</v>
      </c>
      <c r="D6402">
        <v>-0.5394774</v>
      </c>
      <c r="E6402">
        <f t="shared" si="198"/>
        <v>85.654500445289742</v>
      </c>
      <c r="F6402">
        <f t="shared" si="199"/>
        <v>-4.0715890051170579E-2</v>
      </c>
    </row>
    <row r="6403" spans="1:6" x14ac:dyDescent="0.3">
      <c r="A6403">
        <v>53.33766</v>
      </c>
      <c r="B6403">
        <v>546.58799999999997</v>
      </c>
      <c r="C6403">
        <v>11.34895</v>
      </c>
      <c r="D6403">
        <v>-0.5396299</v>
      </c>
      <c r="E6403">
        <f t="shared" ref="E6403:E6466" si="200">C6403/13.2498*100</f>
        <v>85.65374571691649</v>
      </c>
      <c r="F6403">
        <f t="shared" ref="F6403:F6466" si="201">D6403/13.2498</f>
        <v>-4.0727399658862774E-2</v>
      </c>
    </row>
    <row r="6404" spans="1:6" x14ac:dyDescent="0.3">
      <c r="A6404">
        <v>53.345999999999997</v>
      </c>
      <c r="B6404">
        <v>546.67150000000004</v>
      </c>
      <c r="C6404">
        <v>11.34883</v>
      </c>
      <c r="D6404">
        <v>-0.53979500000000002</v>
      </c>
      <c r="E6404">
        <f t="shared" si="200"/>
        <v>85.652840042868561</v>
      </c>
      <c r="F6404">
        <f t="shared" si="201"/>
        <v>-4.0739860224305272E-2</v>
      </c>
    </row>
    <row r="6405" spans="1:6" x14ac:dyDescent="0.3">
      <c r="A6405">
        <v>53.354340000000001</v>
      </c>
      <c r="B6405">
        <v>546.75840000000005</v>
      </c>
      <c r="C6405">
        <v>11.34876</v>
      </c>
      <c r="D6405">
        <v>-0.53997569999999995</v>
      </c>
      <c r="E6405">
        <f t="shared" si="200"/>
        <v>85.652311733007295</v>
      </c>
      <c r="F6405">
        <f t="shared" si="201"/>
        <v>-4.0753498166010045E-2</v>
      </c>
    </row>
    <row r="6406" spans="1:6" x14ac:dyDescent="0.3">
      <c r="A6406">
        <v>53.362659999999998</v>
      </c>
      <c r="B6406">
        <v>546.83820000000003</v>
      </c>
      <c r="C6406">
        <v>11.34867</v>
      </c>
      <c r="D6406">
        <v>-0.54015239999999998</v>
      </c>
      <c r="E6406">
        <f t="shared" si="200"/>
        <v>85.651632477471367</v>
      </c>
      <c r="F6406">
        <f t="shared" si="201"/>
        <v>-4.0766834216365525E-2</v>
      </c>
    </row>
    <row r="6407" spans="1:6" x14ac:dyDescent="0.3">
      <c r="A6407">
        <v>53.371000000000002</v>
      </c>
      <c r="B6407">
        <v>546.92259999999999</v>
      </c>
      <c r="C6407">
        <v>11.348560000000001</v>
      </c>
      <c r="D6407">
        <v>-0.54032060000000004</v>
      </c>
      <c r="E6407">
        <f t="shared" si="200"/>
        <v>85.650802276260777</v>
      </c>
      <c r="F6407">
        <f t="shared" si="201"/>
        <v>-4.0779528747603738E-2</v>
      </c>
    </row>
    <row r="6408" spans="1:6" x14ac:dyDescent="0.3">
      <c r="A6408">
        <v>53.379339999999999</v>
      </c>
      <c r="B6408">
        <v>547.00260000000003</v>
      </c>
      <c r="C6408">
        <v>11.348459999999999</v>
      </c>
      <c r="D6408">
        <v>-0.54049429999999998</v>
      </c>
      <c r="E6408">
        <f t="shared" si="200"/>
        <v>85.65004754788751</v>
      </c>
      <c r="F6408">
        <f t="shared" si="201"/>
        <v>-4.0792638379447237E-2</v>
      </c>
    </row>
    <row r="6409" spans="1:6" x14ac:dyDescent="0.3">
      <c r="A6409">
        <v>53.387659999999997</v>
      </c>
      <c r="B6409">
        <v>547.08860000000004</v>
      </c>
      <c r="C6409">
        <v>11.34836</v>
      </c>
      <c r="D6409">
        <v>-0.54065549999999996</v>
      </c>
      <c r="E6409">
        <f t="shared" si="200"/>
        <v>85.649292819514258</v>
      </c>
      <c r="F6409">
        <f t="shared" si="201"/>
        <v>-4.0804804600824161E-2</v>
      </c>
    </row>
    <row r="6410" spans="1:6" x14ac:dyDescent="0.3">
      <c r="A6410">
        <v>53.396000000000001</v>
      </c>
      <c r="B6410">
        <v>547.16989999999998</v>
      </c>
      <c r="C6410">
        <v>11.348280000000001</v>
      </c>
      <c r="D6410">
        <v>-0.54081000000000001</v>
      </c>
      <c r="E6410">
        <f t="shared" si="200"/>
        <v>85.648689036815654</v>
      </c>
      <c r="F6410">
        <f t="shared" si="201"/>
        <v>-4.0816465154191003E-2</v>
      </c>
    </row>
    <row r="6411" spans="1:6" x14ac:dyDescent="0.3">
      <c r="A6411">
        <v>53.404339999999998</v>
      </c>
      <c r="B6411">
        <v>547.25340000000006</v>
      </c>
      <c r="C6411">
        <v>11.3482</v>
      </c>
      <c r="D6411">
        <v>-0.54097499999999998</v>
      </c>
      <c r="E6411">
        <f t="shared" si="200"/>
        <v>85.648085254117049</v>
      </c>
      <c r="F6411">
        <f t="shared" si="201"/>
        <v>-4.0828918172349772E-2</v>
      </c>
    </row>
    <row r="6412" spans="1:6" x14ac:dyDescent="0.3">
      <c r="A6412">
        <v>53.412660000000002</v>
      </c>
      <c r="B6412">
        <v>547.3356</v>
      </c>
      <c r="C6412">
        <v>11.34812</v>
      </c>
      <c r="D6412">
        <v>-0.54112009999999999</v>
      </c>
      <c r="E6412">
        <f t="shared" si="200"/>
        <v>85.64748147141843</v>
      </c>
      <c r="F6412">
        <f t="shared" si="201"/>
        <v>-4.083986928104575E-2</v>
      </c>
    </row>
    <row r="6413" spans="1:6" x14ac:dyDescent="0.3">
      <c r="A6413">
        <v>53.420999999999999</v>
      </c>
      <c r="B6413">
        <v>547.42070000000001</v>
      </c>
      <c r="C6413">
        <v>11.348050000000001</v>
      </c>
      <c r="D6413">
        <v>-0.54126660000000004</v>
      </c>
      <c r="E6413">
        <f t="shared" si="200"/>
        <v>85.646953161557164</v>
      </c>
      <c r="F6413">
        <f t="shared" si="201"/>
        <v>-4.085092605171399E-2</v>
      </c>
    </row>
    <row r="6414" spans="1:6" x14ac:dyDescent="0.3">
      <c r="A6414">
        <v>53.429340000000003</v>
      </c>
      <c r="B6414">
        <v>547.50300000000004</v>
      </c>
      <c r="C6414">
        <v>11.348000000000001</v>
      </c>
      <c r="D6414">
        <v>-0.54143699999999995</v>
      </c>
      <c r="E6414">
        <f t="shared" si="200"/>
        <v>85.646575797370531</v>
      </c>
      <c r="F6414">
        <f t="shared" si="201"/>
        <v>-4.0863786623194308E-2</v>
      </c>
    </row>
    <row r="6415" spans="1:6" x14ac:dyDescent="0.3">
      <c r="A6415">
        <v>53.43768</v>
      </c>
      <c r="B6415">
        <v>547.58389999999997</v>
      </c>
      <c r="C6415">
        <v>11.34793</v>
      </c>
      <c r="D6415">
        <v>-0.54161320000000002</v>
      </c>
      <c r="E6415">
        <f t="shared" si="200"/>
        <v>85.646047487509236</v>
      </c>
      <c r="F6415">
        <f t="shared" si="201"/>
        <v>-4.0877084937131124E-2</v>
      </c>
    </row>
    <row r="6416" spans="1:6" x14ac:dyDescent="0.3">
      <c r="A6416">
        <v>53.445999999999998</v>
      </c>
      <c r="B6416">
        <v>547.66700000000003</v>
      </c>
      <c r="C6416">
        <v>11.347849999999999</v>
      </c>
      <c r="D6416">
        <v>-0.54176690000000005</v>
      </c>
      <c r="E6416">
        <f t="shared" si="200"/>
        <v>85.645443704810631</v>
      </c>
      <c r="F6416">
        <f t="shared" si="201"/>
        <v>-4.088868511222811E-2</v>
      </c>
    </row>
    <row r="6417" spans="1:6" x14ac:dyDescent="0.3">
      <c r="A6417">
        <v>53.454340000000002</v>
      </c>
      <c r="B6417">
        <v>547.75279999999998</v>
      </c>
      <c r="C6417">
        <v>11.347799999999999</v>
      </c>
      <c r="D6417">
        <v>-0.54191840000000002</v>
      </c>
      <c r="E6417">
        <f t="shared" si="200"/>
        <v>85.645066340623998</v>
      </c>
      <c r="F6417">
        <f t="shared" si="201"/>
        <v>-4.0900119247082978E-2</v>
      </c>
    </row>
    <row r="6418" spans="1:6" x14ac:dyDescent="0.3">
      <c r="A6418">
        <v>53.46266</v>
      </c>
      <c r="B6418">
        <v>547.83590000000004</v>
      </c>
      <c r="C6418">
        <v>11.347770000000001</v>
      </c>
      <c r="D6418">
        <v>-0.54207850000000002</v>
      </c>
      <c r="E6418">
        <f t="shared" si="200"/>
        <v>85.644839922112041</v>
      </c>
      <c r="F6418">
        <f t="shared" si="201"/>
        <v>-4.091220244833884E-2</v>
      </c>
    </row>
    <row r="6419" spans="1:6" x14ac:dyDescent="0.3">
      <c r="A6419">
        <v>53.470999999999997</v>
      </c>
      <c r="B6419">
        <v>547.91359999999997</v>
      </c>
      <c r="C6419">
        <v>11.3477</v>
      </c>
      <c r="D6419">
        <v>-0.54221439999999999</v>
      </c>
      <c r="E6419">
        <f t="shared" si="200"/>
        <v>85.644311612250746</v>
      </c>
      <c r="F6419">
        <f t="shared" si="201"/>
        <v>-4.0922459206931425E-2</v>
      </c>
    </row>
    <row r="6420" spans="1:6" x14ac:dyDescent="0.3">
      <c r="A6420">
        <v>53.479340000000001</v>
      </c>
      <c r="B6420">
        <v>548.00300000000004</v>
      </c>
      <c r="C6420">
        <v>11.347659999999999</v>
      </c>
      <c r="D6420">
        <v>-0.54237959999999996</v>
      </c>
      <c r="E6420">
        <f t="shared" si="200"/>
        <v>85.644009720901437</v>
      </c>
      <c r="F6420">
        <f t="shared" si="201"/>
        <v>-4.093492731965765E-2</v>
      </c>
    </row>
    <row r="6421" spans="1:6" x14ac:dyDescent="0.3">
      <c r="A6421">
        <v>53.487659999999998</v>
      </c>
      <c r="B6421">
        <v>548.08199999999999</v>
      </c>
      <c r="C6421">
        <v>11.3476</v>
      </c>
      <c r="D6421">
        <v>-0.542543</v>
      </c>
      <c r="E6421">
        <f t="shared" si="200"/>
        <v>85.643556883877494</v>
      </c>
      <c r="F6421">
        <f t="shared" si="201"/>
        <v>-4.09472595812767E-2</v>
      </c>
    </row>
    <row r="6422" spans="1:6" x14ac:dyDescent="0.3">
      <c r="A6422">
        <v>53.496000000000002</v>
      </c>
      <c r="B6422">
        <v>548.16600000000005</v>
      </c>
      <c r="C6422">
        <v>11.34754</v>
      </c>
      <c r="D6422">
        <v>-0.54270220000000002</v>
      </c>
      <c r="E6422">
        <f t="shared" si="200"/>
        <v>85.643104046853537</v>
      </c>
      <c r="F6422">
        <f t="shared" si="201"/>
        <v>-4.0959274856978971E-2</v>
      </c>
    </row>
    <row r="6423" spans="1:6" x14ac:dyDescent="0.3">
      <c r="A6423">
        <v>53.504339999999999</v>
      </c>
      <c r="B6423">
        <v>548.25</v>
      </c>
      <c r="C6423">
        <v>11.34747</v>
      </c>
      <c r="D6423">
        <v>-0.54286869999999998</v>
      </c>
      <c r="E6423">
        <f t="shared" si="200"/>
        <v>85.642575736992256</v>
      </c>
      <c r="F6423">
        <f t="shared" si="201"/>
        <v>-4.0971841084393723E-2</v>
      </c>
    </row>
    <row r="6424" spans="1:6" x14ac:dyDescent="0.3">
      <c r="A6424">
        <v>53.512659999999997</v>
      </c>
      <c r="B6424">
        <v>548.33370000000002</v>
      </c>
      <c r="C6424">
        <v>11.347390000000001</v>
      </c>
      <c r="D6424">
        <v>-0.54303319999999999</v>
      </c>
      <c r="E6424">
        <f t="shared" si="200"/>
        <v>85.641971954293652</v>
      </c>
      <c r="F6424">
        <f t="shared" si="201"/>
        <v>-4.0984256366133828E-2</v>
      </c>
    </row>
    <row r="6425" spans="1:6" x14ac:dyDescent="0.3">
      <c r="A6425">
        <v>53.521000000000001</v>
      </c>
      <c r="B6425">
        <v>548.41719999999998</v>
      </c>
      <c r="C6425">
        <v>11.34732</v>
      </c>
      <c r="D6425">
        <v>-0.54318599999999995</v>
      </c>
      <c r="E6425">
        <f t="shared" si="200"/>
        <v>85.641443644432371</v>
      </c>
      <c r="F6425">
        <f t="shared" si="201"/>
        <v>-4.0995788615677209E-2</v>
      </c>
    </row>
    <row r="6426" spans="1:6" x14ac:dyDescent="0.3">
      <c r="A6426">
        <v>53.529339999999998</v>
      </c>
      <c r="B6426">
        <v>548.49680000000001</v>
      </c>
      <c r="C6426">
        <v>11.34728</v>
      </c>
      <c r="D6426">
        <v>-0.54335990000000001</v>
      </c>
      <c r="E6426">
        <f t="shared" si="200"/>
        <v>85.641141753083062</v>
      </c>
      <c r="F6426">
        <f t="shared" si="201"/>
        <v>-4.1008913342088178E-2</v>
      </c>
    </row>
    <row r="6427" spans="1:6" x14ac:dyDescent="0.3">
      <c r="A6427">
        <v>53.537660000000002</v>
      </c>
      <c r="B6427">
        <v>548.58259999999996</v>
      </c>
      <c r="C6427">
        <v>11.347200000000001</v>
      </c>
      <c r="D6427">
        <v>-0.54353070000000003</v>
      </c>
      <c r="E6427">
        <f t="shared" si="200"/>
        <v>85.640537970384472</v>
      </c>
      <c r="F6427">
        <f t="shared" si="201"/>
        <v>-4.1021804102703438E-2</v>
      </c>
    </row>
    <row r="6428" spans="1:6" x14ac:dyDescent="0.3">
      <c r="A6428">
        <v>53.545999999999999</v>
      </c>
      <c r="B6428">
        <v>548.6653</v>
      </c>
      <c r="C6428">
        <v>11.34708</v>
      </c>
      <c r="D6428">
        <v>-0.54370700000000005</v>
      </c>
      <c r="E6428">
        <f t="shared" si="200"/>
        <v>85.639632296336544</v>
      </c>
      <c r="F6428">
        <f t="shared" si="201"/>
        <v>-4.1035109963923989E-2</v>
      </c>
    </row>
    <row r="6429" spans="1:6" x14ac:dyDescent="0.3">
      <c r="A6429">
        <v>53.554340000000003</v>
      </c>
      <c r="B6429">
        <v>548.74609999999996</v>
      </c>
      <c r="C6429">
        <v>11.34699</v>
      </c>
      <c r="D6429">
        <v>-0.5439136</v>
      </c>
      <c r="E6429">
        <f t="shared" si="200"/>
        <v>85.638953040800615</v>
      </c>
      <c r="F6429">
        <f t="shared" si="201"/>
        <v>-4.1050702652115502E-2</v>
      </c>
    </row>
    <row r="6430" spans="1:6" x14ac:dyDescent="0.3">
      <c r="A6430">
        <v>53.56268</v>
      </c>
      <c r="B6430">
        <v>548.83090000000004</v>
      </c>
      <c r="C6430">
        <v>11.346880000000001</v>
      </c>
      <c r="D6430">
        <v>-0.54407369999999999</v>
      </c>
      <c r="E6430">
        <f t="shared" si="200"/>
        <v>85.638122839590039</v>
      </c>
      <c r="F6430">
        <f t="shared" si="201"/>
        <v>-4.1062785853371371E-2</v>
      </c>
    </row>
    <row r="6431" spans="1:6" x14ac:dyDescent="0.3">
      <c r="A6431">
        <v>53.570999999999998</v>
      </c>
      <c r="B6431">
        <v>548.91359999999997</v>
      </c>
      <c r="C6431">
        <v>11.34675</v>
      </c>
      <c r="D6431">
        <v>-0.54420440000000003</v>
      </c>
      <c r="E6431">
        <f t="shared" si="200"/>
        <v>85.637141692704787</v>
      </c>
      <c r="F6431">
        <f t="shared" si="201"/>
        <v>-4.1072650153209864E-2</v>
      </c>
    </row>
    <row r="6432" spans="1:6" x14ac:dyDescent="0.3">
      <c r="A6432">
        <v>53.579340000000002</v>
      </c>
      <c r="B6432">
        <v>548.99789999999996</v>
      </c>
      <c r="C6432">
        <v>11.346640000000001</v>
      </c>
      <c r="D6432">
        <v>-0.54436150000000005</v>
      </c>
      <c r="E6432">
        <f t="shared" si="200"/>
        <v>85.636311491494212</v>
      </c>
      <c r="F6432">
        <f t="shared" si="201"/>
        <v>-4.1084506935953752E-2</v>
      </c>
    </row>
    <row r="6433" spans="1:6" x14ac:dyDescent="0.3">
      <c r="A6433">
        <v>53.58766</v>
      </c>
      <c r="B6433">
        <v>549.08000000000004</v>
      </c>
      <c r="C6433">
        <v>11.346550000000001</v>
      </c>
      <c r="D6433">
        <v>-0.54452789999999995</v>
      </c>
      <c r="E6433">
        <f t="shared" si="200"/>
        <v>85.635632235958283</v>
      </c>
      <c r="F6433">
        <f t="shared" si="201"/>
        <v>-4.1097065616084769E-2</v>
      </c>
    </row>
    <row r="6434" spans="1:6" x14ac:dyDescent="0.3">
      <c r="A6434">
        <v>53.595999999999997</v>
      </c>
      <c r="B6434">
        <v>549.1644</v>
      </c>
      <c r="C6434">
        <v>11.34646</v>
      </c>
      <c r="D6434">
        <v>-0.54469509999999999</v>
      </c>
      <c r="E6434">
        <f t="shared" si="200"/>
        <v>85.634952980422341</v>
      </c>
      <c r="F6434">
        <f t="shared" si="201"/>
        <v>-4.1109684674485648E-2</v>
      </c>
    </row>
    <row r="6435" spans="1:6" x14ac:dyDescent="0.3">
      <c r="A6435">
        <v>53.604340000000001</v>
      </c>
      <c r="B6435">
        <v>549.24620000000004</v>
      </c>
      <c r="C6435">
        <v>11.34637</v>
      </c>
      <c r="D6435">
        <v>-0.54484770000000005</v>
      </c>
      <c r="E6435">
        <f t="shared" si="200"/>
        <v>85.634273724886413</v>
      </c>
      <c r="F6435">
        <f t="shared" si="201"/>
        <v>-4.1121201829461579E-2</v>
      </c>
    </row>
    <row r="6436" spans="1:6" x14ac:dyDescent="0.3">
      <c r="A6436">
        <v>53.612659999999998</v>
      </c>
      <c r="B6436">
        <v>549.32780000000002</v>
      </c>
      <c r="C6436">
        <v>11.346259999999999</v>
      </c>
      <c r="D6436">
        <v>-0.54500020000000005</v>
      </c>
      <c r="E6436">
        <f t="shared" si="200"/>
        <v>85.633443523675822</v>
      </c>
      <c r="F6436">
        <f t="shared" si="201"/>
        <v>-4.1132711437153767E-2</v>
      </c>
    </row>
    <row r="6437" spans="1:6" x14ac:dyDescent="0.3">
      <c r="A6437">
        <v>53.621000000000002</v>
      </c>
      <c r="B6437">
        <v>549.41010000000006</v>
      </c>
      <c r="C6437">
        <v>11.346159999999999</v>
      </c>
      <c r="D6437">
        <v>-0.54518120000000003</v>
      </c>
      <c r="E6437">
        <f t="shared" si="200"/>
        <v>85.632688795302556</v>
      </c>
      <c r="F6437">
        <f t="shared" si="201"/>
        <v>-4.1146372020709747E-2</v>
      </c>
    </row>
    <row r="6438" spans="1:6" x14ac:dyDescent="0.3">
      <c r="A6438">
        <v>53.629339999999999</v>
      </c>
      <c r="B6438">
        <v>549.49609999999996</v>
      </c>
      <c r="C6438">
        <v>11.346080000000001</v>
      </c>
      <c r="D6438">
        <v>-0.54534190000000005</v>
      </c>
      <c r="E6438">
        <f t="shared" si="200"/>
        <v>85.632085012603966</v>
      </c>
      <c r="F6438">
        <f t="shared" si="201"/>
        <v>-4.1158500505668015E-2</v>
      </c>
    </row>
    <row r="6439" spans="1:6" x14ac:dyDescent="0.3">
      <c r="A6439">
        <v>53.637659999999997</v>
      </c>
      <c r="B6439">
        <v>549.577</v>
      </c>
      <c r="C6439">
        <v>11.346019999999999</v>
      </c>
      <c r="D6439">
        <v>-0.54547029999999996</v>
      </c>
      <c r="E6439">
        <f t="shared" si="200"/>
        <v>85.631632175579995</v>
      </c>
      <c r="F6439">
        <f t="shared" si="201"/>
        <v>-4.1168191217980647E-2</v>
      </c>
    </row>
    <row r="6440" spans="1:6" x14ac:dyDescent="0.3">
      <c r="A6440">
        <v>53.646000000000001</v>
      </c>
      <c r="B6440">
        <v>549.66099999999994</v>
      </c>
      <c r="C6440">
        <v>11.345969999999999</v>
      </c>
      <c r="D6440">
        <v>-0.54562679999999997</v>
      </c>
      <c r="E6440">
        <f t="shared" si="200"/>
        <v>85.631254811393376</v>
      </c>
      <c r="F6440">
        <f t="shared" si="201"/>
        <v>-4.1180002717022136E-2</v>
      </c>
    </row>
    <row r="6441" spans="1:6" x14ac:dyDescent="0.3">
      <c r="A6441">
        <v>53.654339999999998</v>
      </c>
      <c r="B6441">
        <v>549.74130000000002</v>
      </c>
      <c r="C6441">
        <v>11.34595</v>
      </c>
      <c r="D6441">
        <v>-0.545821</v>
      </c>
      <c r="E6441">
        <f t="shared" si="200"/>
        <v>85.631103865718728</v>
      </c>
      <c r="F6441">
        <f t="shared" si="201"/>
        <v>-4.1194659542030825E-2</v>
      </c>
    </row>
    <row r="6442" spans="1:6" x14ac:dyDescent="0.3">
      <c r="A6442">
        <v>53.662660000000002</v>
      </c>
      <c r="B6442">
        <v>549.82820000000004</v>
      </c>
      <c r="C6442">
        <v>11.3459</v>
      </c>
      <c r="D6442">
        <v>-0.54596800000000001</v>
      </c>
      <c r="E6442">
        <f t="shared" si="200"/>
        <v>85.630726501532095</v>
      </c>
      <c r="F6442">
        <f t="shared" si="201"/>
        <v>-4.1205754049117721E-2</v>
      </c>
    </row>
    <row r="6443" spans="1:6" x14ac:dyDescent="0.3">
      <c r="A6443">
        <v>53.670999999999999</v>
      </c>
      <c r="B6443">
        <v>549.90890000000002</v>
      </c>
      <c r="C6443">
        <v>11.34585</v>
      </c>
      <c r="D6443">
        <v>-0.54612590000000005</v>
      </c>
      <c r="E6443">
        <f t="shared" si="200"/>
        <v>85.630349137345476</v>
      </c>
      <c r="F6443">
        <f t="shared" si="201"/>
        <v>-4.1217671210131479E-2</v>
      </c>
    </row>
    <row r="6444" spans="1:6" x14ac:dyDescent="0.3">
      <c r="A6444">
        <v>53.679340000000003</v>
      </c>
      <c r="B6444">
        <v>549.99559999999997</v>
      </c>
      <c r="C6444">
        <v>11.34578</v>
      </c>
      <c r="D6444">
        <v>-0.54626470000000005</v>
      </c>
      <c r="E6444">
        <f t="shared" si="200"/>
        <v>85.629820827484181</v>
      </c>
      <c r="F6444">
        <f t="shared" si="201"/>
        <v>-4.1228146839952302E-2</v>
      </c>
    </row>
    <row r="6445" spans="1:6" x14ac:dyDescent="0.3">
      <c r="A6445">
        <v>53.68768</v>
      </c>
      <c r="B6445">
        <v>550.07849999999996</v>
      </c>
      <c r="C6445">
        <v>11.34571</v>
      </c>
      <c r="D6445">
        <v>-0.54642049999999998</v>
      </c>
      <c r="E6445">
        <f t="shared" si="200"/>
        <v>85.629292517622915</v>
      </c>
      <c r="F6445">
        <f t="shared" si="201"/>
        <v>-4.1239905508007664E-2</v>
      </c>
    </row>
    <row r="6446" spans="1:6" x14ac:dyDescent="0.3">
      <c r="A6446">
        <v>53.695999999999998</v>
      </c>
      <c r="B6446">
        <v>550.16049999999996</v>
      </c>
      <c r="C6446">
        <v>11.34564</v>
      </c>
      <c r="D6446">
        <v>-0.54659060000000004</v>
      </c>
      <c r="E6446">
        <f t="shared" si="200"/>
        <v>85.62876420776162</v>
      </c>
      <c r="F6446">
        <f t="shared" si="201"/>
        <v>-4.1252743437636796E-2</v>
      </c>
    </row>
    <row r="6447" spans="1:6" x14ac:dyDescent="0.3">
      <c r="A6447">
        <v>53.704340000000002</v>
      </c>
      <c r="B6447">
        <v>550.24360000000001</v>
      </c>
      <c r="C6447">
        <v>11.34559</v>
      </c>
      <c r="D6447">
        <v>-0.54673749999999999</v>
      </c>
      <c r="E6447">
        <f t="shared" si="200"/>
        <v>85.628386843574987</v>
      </c>
      <c r="F6447">
        <f t="shared" si="201"/>
        <v>-4.1263830397439957E-2</v>
      </c>
    </row>
    <row r="6448" spans="1:6" x14ac:dyDescent="0.3">
      <c r="A6448">
        <v>53.71266</v>
      </c>
      <c r="B6448">
        <v>550.32799999999997</v>
      </c>
      <c r="C6448">
        <v>11.34553</v>
      </c>
      <c r="D6448">
        <v>-0.54687399999999997</v>
      </c>
      <c r="E6448">
        <f t="shared" si="200"/>
        <v>85.627934006551044</v>
      </c>
      <c r="F6448">
        <f t="shared" si="201"/>
        <v>-4.1274132439734934E-2</v>
      </c>
    </row>
    <row r="6449" spans="1:6" x14ac:dyDescent="0.3">
      <c r="A6449">
        <v>53.720999999999997</v>
      </c>
      <c r="B6449">
        <v>550.40930000000003</v>
      </c>
      <c r="C6449">
        <v>11.345459999999999</v>
      </c>
      <c r="D6449">
        <v>-0.54704240000000004</v>
      </c>
      <c r="E6449">
        <f t="shared" si="200"/>
        <v>85.627405696689749</v>
      </c>
      <c r="F6449">
        <f t="shared" si="201"/>
        <v>-4.1286842065540612E-2</v>
      </c>
    </row>
    <row r="6450" spans="1:6" x14ac:dyDescent="0.3">
      <c r="A6450">
        <v>53.729340000000001</v>
      </c>
      <c r="B6450">
        <v>550.49339999999995</v>
      </c>
      <c r="C6450">
        <v>11.345370000000001</v>
      </c>
      <c r="D6450">
        <v>-0.54718580000000006</v>
      </c>
      <c r="E6450">
        <f t="shared" si="200"/>
        <v>85.626726441153835</v>
      </c>
      <c r="F6450">
        <f t="shared" si="201"/>
        <v>-4.1297664870413142E-2</v>
      </c>
    </row>
    <row r="6451" spans="1:6" x14ac:dyDescent="0.3">
      <c r="A6451">
        <v>53.737659999999998</v>
      </c>
      <c r="B6451">
        <v>550.57449999999994</v>
      </c>
      <c r="C6451">
        <v>11.34529</v>
      </c>
      <c r="D6451">
        <v>-0.54732890000000001</v>
      </c>
      <c r="E6451">
        <f t="shared" si="200"/>
        <v>85.626122658455216</v>
      </c>
      <c r="F6451">
        <f t="shared" si="201"/>
        <v>-4.1308465033434466E-2</v>
      </c>
    </row>
    <row r="6452" spans="1:6" x14ac:dyDescent="0.3">
      <c r="A6452">
        <v>53.746000000000002</v>
      </c>
      <c r="B6452">
        <v>550.65679999999998</v>
      </c>
      <c r="C6452">
        <v>11.345190000000001</v>
      </c>
      <c r="D6452">
        <v>-0.54751590000000006</v>
      </c>
      <c r="E6452">
        <f t="shared" si="200"/>
        <v>85.625367930081964</v>
      </c>
      <c r="F6452">
        <f t="shared" si="201"/>
        <v>-4.1322578454014401E-2</v>
      </c>
    </row>
    <row r="6453" spans="1:6" x14ac:dyDescent="0.3">
      <c r="A6453">
        <v>53.754339999999999</v>
      </c>
      <c r="B6453">
        <v>550.73720000000003</v>
      </c>
      <c r="C6453">
        <v>11.3451</v>
      </c>
      <c r="D6453">
        <v>-0.54768439999999996</v>
      </c>
      <c r="E6453">
        <f t="shared" si="200"/>
        <v>85.624688674546036</v>
      </c>
      <c r="F6453">
        <f t="shared" si="201"/>
        <v>-4.1335295627103801E-2</v>
      </c>
    </row>
    <row r="6454" spans="1:6" x14ac:dyDescent="0.3">
      <c r="A6454">
        <v>53.762659999999997</v>
      </c>
      <c r="B6454">
        <v>550.82010000000002</v>
      </c>
      <c r="C6454">
        <v>11.34501</v>
      </c>
      <c r="D6454">
        <v>-0.54785430000000002</v>
      </c>
      <c r="E6454">
        <f t="shared" si="200"/>
        <v>85.624009419010093</v>
      </c>
      <c r="F6454">
        <f t="shared" si="201"/>
        <v>-4.1348118462165469E-2</v>
      </c>
    </row>
    <row r="6455" spans="1:6" x14ac:dyDescent="0.3">
      <c r="A6455">
        <v>53.771000000000001</v>
      </c>
      <c r="B6455">
        <v>550.90740000000005</v>
      </c>
      <c r="C6455">
        <v>11.344889999999999</v>
      </c>
      <c r="D6455">
        <v>-0.54802859999999998</v>
      </c>
      <c r="E6455">
        <f t="shared" si="200"/>
        <v>85.623103744962179</v>
      </c>
      <c r="F6455">
        <f t="shared" si="201"/>
        <v>-4.1361273377711359E-2</v>
      </c>
    </row>
    <row r="6456" spans="1:6" x14ac:dyDescent="0.3">
      <c r="A6456">
        <v>53.779339999999998</v>
      </c>
      <c r="B6456">
        <v>550.98820000000001</v>
      </c>
      <c r="C6456">
        <v>11.344799999999999</v>
      </c>
      <c r="D6456">
        <v>-0.54819019999999996</v>
      </c>
      <c r="E6456">
        <f t="shared" si="200"/>
        <v>85.622424489426251</v>
      </c>
      <c r="F6456">
        <f t="shared" si="201"/>
        <v>-4.1373469788223212E-2</v>
      </c>
    </row>
    <row r="6457" spans="1:6" x14ac:dyDescent="0.3">
      <c r="A6457">
        <v>53.787660000000002</v>
      </c>
      <c r="B6457">
        <v>551.07439999999997</v>
      </c>
      <c r="C6457">
        <v>11.344720000000001</v>
      </c>
      <c r="D6457">
        <v>-0.54834640000000001</v>
      </c>
      <c r="E6457">
        <f t="shared" si="200"/>
        <v>85.621820706727647</v>
      </c>
      <c r="F6457">
        <f t="shared" si="201"/>
        <v>-4.1385258645413515E-2</v>
      </c>
    </row>
    <row r="6458" spans="1:6" x14ac:dyDescent="0.3">
      <c r="A6458">
        <v>53.795999999999999</v>
      </c>
      <c r="B6458">
        <v>551.15629999999999</v>
      </c>
      <c r="C6458">
        <v>11.34465</v>
      </c>
      <c r="D6458">
        <v>-0.54850319999999997</v>
      </c>
      <c r="E6458">
        <f t="shared" si="200"/>
        <v>85.621292396866366</v>
      </c>
      <c r="F6458">
        <f t="shared" si="201"/>
        <v>-4.1397092786306204E-2</v>
      </c>
    </row>
    <row r="6459" spans="1:6" x14ac:dyDescent="0.3">
      <c r="A6459">
        <v>53.804340000000003</v>
      </c>
      <c r="B6459">
        <v>551.24030000000005</v>
      </c>
      <c r="C6459">
        <v>11.34456</v>
      </c>
      <c r="D6459">
        <v>-0.54869000000000001</v>
      </c>
      <c r="E6459">
        <f t="shared" si="200"/>
        <v>85.620613141330423</v>
      </c>
      <c r="F6459">
        <f t="shared" si="201"/>
        <v>-4.1411191112318675E-2</v>
      </c>
    </row>
    <row r="6460" spans="1:6" x14ac:dyDescent="0.3">
      <c r="A6460">
        <v>53.81268</v>
      </c>
      <c r="B6460">
        <v>551.32219999999995</v>
      </c>
      <c r="C6460">
        <v>11.34446</v>
      </c>
      <c r="D6460">
        <v>-0.54887739999999996</v>
      </c>
      <c r="E6460">
        <f t="shared" si="200"/>
        <v>85.619858412957171</v>
      </c>
      <c r="F6460">
        <f t="shared" si="201"/>
        <v>-4.1425334722033538E-2</v>
      </c>
    </row>
    <row r="6461" spans="1:6" x14ac:dyDescent="0.3">
      <c r="A6461">
        <v>53.820999999999998</v>
      </c>
      <c r="B6461">
        <v>551.40229999999997</v>
      </c>
      <c r="C6461">
        <v>11.344340000000001</v>
      </c>
      <c r="D6461">
        <v>-0.54903250000000003</v>
      </c>
      <c r="E6461">
        <f t="shared" si="200"/>
        <v>85.618952738909272</v>
      </c>
      <c r="F6461">
        <f t="shared" si="201"/>
        <v>-4.1437040559102779E-2</v>
      </c>
    </row>
    <row r="6462" spans="1:6" x14ac:dyDescent="0.3">
      <c r="A6462">
        <v>53.829340000000002</v>
      </c>
      <c r="B6462">
        <v>551.49289999999996</v>
      </c>
      <c r="C6462">
        <v>11.34426</v>
      </c>
      <c r="D6462">
        <v>-0.54917720000000003</v>
      </c>
      <c r="E6462">
        <f t="shared" si="200"/>
        <v>85.618348956210653</v>
      </c>
      <c r="F6462">
        <f t="shared" si="201"/>
        <v>-4.1447961478663829E-2</v>
      </c>
    </row>
    <row r="6463" spans="1:6" x14ac:dyDescent="0.3">
      <c r="A6463">
        <v>53.83766</v>
      </c>
      <c r="B6463">
        <v>551.57550000000003</v>
      </c>
      <c r="C6463">
        <v>11.34417</v>
      </c>
      <c r="D6463">
        <v>-0.54934260000000001</v>
      </c>
      <c r="E6463">
        <f t="shared" si="200"/>
        <v>85.617669700674725</v>
      </c>
      <c r="F6463">
        <f t="shared" si="201"/>
        <v>-4.1460444685957526E-2</v>
      </c>
    </row>
    <row r="6464" spans="1:6" x14ac:dyDescent="0.3">
      <c r="A6464">
        <v>53.845999999999997</v>
      </c>
      <c r="B6464">
        <v>551.65520000000004</v>
      </c>
      <c r="C6464">
        <v>11.34408</v>
      </c>
      <c r="D6464">
        <v>-0.54950019999999999</v>
      </c>
      <c r="E6464">
        <f t="shared" si="200"/>
        <v>85.616990445138796</v>
      </c>
      <c r="F6464">
        <f t="shared" si="201"/>
        <v>-4.1472339205120078E-2</v>
      </c>
    </row>
    <row r="6465" spans="1:6" x14ac:dyDescent="0.3">
      <c r="A6465">
        <v>53.854340000000001</v>
      </c>
      <c r="B6465">
        <v>551.73990000000003</v>
      </c>
      <c r="C6465">
        <v>11.34402</v>
      </c>
      <c r="D6465">
        <v>-0.54966060000000005</v>
      </c>
      <c r="E6465">
        <f t="shared" si="200"/>
        <v>85.616537608114839</v>
      </c>
      <c r="F6465">
        <f t="shared" si="201"/>
        <v>-4.1484445048227146E-2</v>
      </c>
    </row>
    <row r="6466" spans="1:6" x14ac:dyDescent="0.3">
      <c r="A6466">
        <v>53.862659999999998</v>
      </c>
      <c r="B6466">
        <v>551.8184</v>
      </c>
      <c r="C6466">
        <v>11.34394</v>
      </c>
      <c r="D6466">
        <v>-0.54979990000000001</v>
      </c>
      <c r="E6466">
        <f t="shared" si="200"/>
        <v>85.615933825416221</v>
      </c>
      <c r="F6466">
        <f t="shared" si="201"/>
        <v>-4.1494958414466633E-2</v>
      </c>
    </row>
    <row r="6467" spans="1:6" x14ac:dyDescent="0.3">
      <c r="A6467">
        <v>53.871000000000002</v>
      </c>
      <c r="B6467">
        <v>551.90430000000003</v>
      </c>
      <c r="C6467">
        <v>11.34385</v>
      </c>
      <c r="D6467">
        <v>-0.54996339999999999</v>
      </c>
      <c r="E6467">
        <f t="shared" ref="E6467:E6530" si="202">C6467/13.2498*100</f>
        <v>85.615254569880292</v>
      </c>
      <c r="F6467">
        <f t="shared" ref="F6467:F6530" si="203">D6467/13.2498</f>
        <v>-4.1507298223369404E-2</v>
      </c>
    </row>
    <row r="6468" spans="1:6" x14ac:dyDescent="0.3">
      <c r="A6468">
        <v>53.879339999999999</v>
      </c>
      <c r="B6468">
        <v>551.98850000000004</v>
      </c>
      <c r="C6468">
        <v>11.34374</v>
      </c>
      <c r="D6468">
        <v>-0.55013120000000004</v>
      </c>
      <c r="E6468">
        <f t="shared" si="202"/>
        <v>85.614424368669717</v>
      </c>
      <c r="F6468">
        <f t="shared" si="203"/>
        <v>-4.151996256547269E-2</v>
      </c>
    </row>
    <row r="6469" spans="1:6" x14ac:dyDescent="0.3">
      <c r="A6469">
        <v>53.887659999999997</v>
      </c>
      <c r="B6469">
        <v>552.06830000000002</v>
      </c>
      <c r="C6469">
        <v>11.343640000000001</v>
      </c>
      <c r="D6469">
        <v>-0.55026209999999998</v>
      </c>
      <c r="E6469">
        <f t="shared" si="202"/>
        <v>85.613669640296465</v>
      </c>
      <c r="F6469">
        <f t="shared" si="203"/>
        <v>-4.152984195987864E-2</v>
      </c>
    </row>
    <row r="6470" spans="1:6" x14ac:dyDescent="0.3">
      <c r="A6470">
        <v>53.896000000000001</v>
      </c>
      <c r="B6470">
        <v>552.15200000000004</v>
      </c>
      <c r="C6470">
        <v>11.3436</v>
      </c>
      <c r="D6470">
        <v>-0.55041839999999997</v>
      </c>
      <c r="E6470">
        <f t="shared" si="202"/>
        <v>85.613367748947155</v>
      </c>
      <c r="F6470">
        <f t="shared" si="203"/>
        <v>-4.1541638364352665E-2</v>
      </c>
    </row>
    <row r="6471" spans="1:6" x14ac:dyDescent="0.3">
      <c r="A6471">
        <v>53.904339999999998</v>
      </c>
      <c r="B6471">
        <v>552.23199999999997</v>
      </c>
      <c r="C6471">
        <v>11.343540000000001</v>
      </c>
      <c r="D6471">
        <v>-0.55059740000000001</v>
      </c>
      <c r="E6471">
        <f t="shared" si="202"/>
        <v>85.612914911923198</v>
      </c>
      <c r="F6471">
        <f t="shared" si="203"/>
        <v>-4.1555148002233998E-2</v>
      </c>
    </row>
    <row r="6472" spans="1:6" x14ac:dyDescent="0.3">
      <c r="A6472">
        <v>53.912660000000002</v>
      </c>
      <c r="B6472">
        <v>552.31799999999998</v>
      </c>
      <c r="C6472">
        <v>11.343450000000001</v>
      </c>
      <c r="D6472">
        <v>-0.55075200000000002</v>
      </c>
      <c r="E6472">
        <f t="shared" si="202"/>
        <v>85.61223565638727</v>
      </c>
      <c r="F6472">
        <f t="shared" si="203"/>
        <v>-4.1566816102884568E-2</v>
      </c>
    </row>
    <row r="6473" spans="1:6" x14ac:dyDescent="0.3">
      <c r="A6473">
        <v>53.920999999999999</v>
      </c>
      <c r="B6473">
        <v>552.40239999999994</v>
      </c>
      <c r="C6473">
        <v>11.34337</v>
      </c>
      <c r="D6473">
        <v>-0.55088809999999999</v>
      </c>
      <c r="E6473">
        <f t="shared" si="202"/>
        <v>85.611631873688651</v>
      </c>
      <c r="F6473">
        <f t="shared" si="203"/>
        <v>-4.1577087956044617E-2</v>
      </c>
    </row>
    <row r="6474" spans="1:6" x14ac:dyDescent="0.3">
      <c r="A6474">
        <v>53.929340000000003</v>
      </c>
      <c r="B6474">
        <v>552.48540000000003</v>
      </c>
      <c r="C6474">
        <v>11.34332</v>
      </c>
      <c r="D6474">
        <v>-0.5510235</v>
      </c>
      <c r="E6474">
        <f t="shared" si="202"/>
        <v>85.611254509502032</v>
      </c>
      <c r="F6474">
        <f t="shared" si="203"/>
        <v>-4.1587306978218538E-2</v>
      </c>
    </row>
    <row r="6475" spans="1:6" x14ac:dyDescent="0.3">
      <c r="A6475">
        <v>53.93768</v>
      </c>
      <c r="B6475">
        <v>552.56960000000004</v>
      </c>
      <c r="C6475">
        <v>11.343260000000001</v>
      </c>
      <c r="D6475">
        <v>-0.5511606</v>
      </c>
      <c r="E6475">
        <f t="shared" si="202"/>
        <v>85.610801672478075</v>
      </c>
      <c r="F6475">
        <f t="shared" si="203"/>
        <v>-4.1597654304215914E-2</v>
      </c>
    </row>
    <row r="6476" spans="1:6" x14ac:dyDescent="0.3">
      <c r="A6476">
        <v>53.945999999999998</v>
      </c>
      <c r="B6476">
        <v>552.64850000000001</v>
      </c>
      <c r="C6476">
        <v>11.34318</v>
      </c>
      <c r="D6476">
        <v>-0.55133390000000004</v>
      </c>
      <c r="E6476">
        <f t="shared" si="202"/>
        <v>85.610197889779471</v>
      </c>
      <c r="F6476">
        <f t="shared" si="203"/>
        <v>-4.1610733746924485E-2</v>
      </c>
    </row>
    <row r="6477" spans="1:6" x14ac:dyDescent="0.3">
      <c r="A6477">
        <v>53.954340000000002</v>
      </c>
      <c r="B6477">
        <v>552.73299999999995</v>
      </c>
      <c r="C6477">
        <v>11.34309</v>
      </c>
      <c r="D6477">
        <v>-0.55150350000000004</v>
      </c>
      <c r="E6477">
        <f t="shared" si="202"/>
        <v>85.609518634243528</v>
      </c>
      <c r="F6477">
        <f t="shared" si="203"/>
        <v>-4.1623533940134946E-2</v>
      </c>
    </row>
    <row r="6478" spans="1:6" x14ac:dyDescent="0.3">
      <c r="A6478">
        <v>53.96266</v>
      </c>
      <c r="B6478">
        <v>552.81899999999996</v>
      </c>
      <c r="C6478">
        <v>11.34304</v>
      </c>
      <c r="D6478">
        <v>-0.55169239999999997</v>
      </c>
      <c r="E6478">
        <f t="shared" si="202"/>
        <v>85.609141270056909</v>
      </c>
      <c r="F6478">
        <f t="shared" si="203"/>
        <v>-4.1637790759105793E-2</v>
      </c>
    </row>
    <row r="6479" spans="1:6" x14ac:dyDescent="0.3">
      <c r="A6479">
        <v>53.970999999999997</v>
      </c>
      <c r="B6479">
        <v>552.90150000000006</v>
      </c>
      <c r="C6479">
        <v>11.342969999999999</v>
      </c>
      <c r="D6479">
        <v>-0.55186800000000003</v>
      </c>
      <c r="E6479">
        <f t="shared" si="202"/>
        <v>85.608612960195615</v>
      </c>
      <c r="F6479">
        <f t="shared" si="203"/>
        <v>-4.1651043789340217E-2</v>
      </c>
    </row>
    <row r="6480" spans="1:6" x14ac:dyDescent="0.3">
      <c r="A6480">
        <v>53.979340000000001</v>
      </c>
      <c r="B6480">
        <v>552.9837</v>
      </c>
      <c r="C6480">
        <v>11.3429</v>
      </c>
      <c r="D6480">
        <v>-0.55203250000000004</v>
      </c>
      <c r="E6480">
        <f t="shared" si="202"/>
        <v>85.608084650334348</v>
      </c>
      <c r="F6480">
        <f t="shared" si="203"/>
        <v>-4.1663459071080322E-2</v>
      </c>
    </row>
    <row r="6481" spans="1:6" x14ac:dyDescent="0.3">
      <c r="A6481">
        <v>53.987659999999998</v>
      </c>
      <c r="B6481">
        <v>553.06399999999996</v>
      </c>
      <c r="C6481">
        <v>11.34281</v>
      </c>
      <c r="D6481">
        <v>-0.55218020000000001</v>
      </c>
      <c r="E6481">
        <f t="shared" si="202"/>
        <v>85.607405394798405</v>
      </c>
      <c r="F6481">
        <f t="shared" si="203"/>
        <v>-4.1674606409153346E-2</v>
      </c>
    </row>
    <row r="6482" spans="1:6" x14ac:dyDescent="0.3">
      <c r="A6482">
        <v>53.996000000000002</v>
      </c>
      <c r="B6482">
        <v>553.15</v>
      </c>
      <c r="C6482">
        <v>11.342739999999999</v>
      </c>
      <c r="D6482">
        <v>-0.55236490000000005</v>
      </c>
      <c r="E6482">
        <f t="shared" si="202"/>
        <v>85.606877084937111</v>
      </c>
      <c r="F6482">
        <f t="shared" si="203"/>
        <v>-4.1688546242207435E-2</v>
      </c>
    </row>
    <row r="6483" spans="1:6" x14ac:dyDescent="0.3">
      <c r="A6483">
        <v>54.004339999999999</v>
      </c>
      <c r="B6483">
        <v>553.23320000000001</v>
      </c>
      <c r="C6483">
        <v>11.34266</v>
      </c>
      <c r="D6483">
        <v>-0.55255929999999998</v>
      </c>
      <c r="E6483">
        <f t="shared" si="202"/>
        <v>85.60627330223852</v>
      </c>
      <c r="F6483">
        <f t="shared" si="203"/>
        <v>-4.1703218161783573E-2</v>
      </c>
    </row>
    <row r="6484" spans="1:6" x14ac:dyDescent="0.3">
      <c r="A6484">
        <v>54.012659999999997</v>
      </c>
      <c r="B6484">
        <v>553.31500000000005</v>
      </c>
      <c r="C6484">
        <v>11.342560000000001</v>
      </c>
      <c r="D6484">
        <v>-0.55276440000000004</v>
      </c>
      <c r="E6484">
        <f t="shared" si="202"/>
        <v>85.605518573865268</v>
      </c>
      <c r="F6484">
        <f t="shared" si="203"/>
        <v>-4.1718697640719109E-2</v>
      </c>
    </row>
    <row r="6485" spans="1:6" x14ac:dyDescent="0.3">
      <c r="A6485">
        <v>54.021000000000001</v>
      </c>
      <c r="B6485">
        <v>553.39700000000005</v>
      </c>
      <c r="C6485">
        <v>11.34244</v>
      </c>
      <c r="D6485">
        <v>-0.55296619999999996</v>
      </c>
      <c r="E6485">
        <f t="shared" si="202"/>
        <v>85.604612899817354</v>
      </c>
      <c r="F6485">
        <f t="shared" si="203"/>
        <v>-4.1733928059291457E-2</v>
      </c>
    </row>
    <row r="6486" spans="1:6" x14ac:dyDescent="0.3">
      <c r="A6486">
        <v>54.029339999999998</v>
      </c>
      <c r="B6486">
        <v>553.48140000000001</v>
      </c>
      <c r="C6486">
        <v>11.34233</v>
      </c>
      <c r="D6486">
        <v>-0.55313699999999999</v>
      </c>
      <c r="E6486">
        <f t="shared" si="202"/>
        <v>85.603782698606764</v>
      </c>
      <c r="F6486">
        <f t="shared" si="203"/>
        <v>-4.174681881990671E-2</v>
      </c>
    </row>
    <row r="6487" spans="1:6" x14ac:dyDescent="0.3">
      <c r="A6487">
        <v>54.037660000000002</v>
      </c>
      <c r="B6487">
        <v>553.56439999999998</v>
      </c>
      <c r="C6487">
        <v>11.34224</v>
      </c>
      <c r="D6487">
        <v>-0.55330979999999996</v>
      </c>
      <c r="E6487">
        <f t="shared" si="202"/>
        <v>85.603103443070836</v>
      </c>
      <c r="F6487">
        <f t="shared" si="203"/>
        <v>-4.1759860526196617E-2</v>
      </c>
    </row>
    <row r="6488" spans="1:6" x14ac:dyDescent="0.3">
      <c r="A6488">
        <v>54.045999999999999</v>
      </c>
      <c r="B6488">
        <v>553.64959999999996</v>
      </c>
      <c r="C6488">
        <v>11.34211</v>
      </c>
      <c r="D6488">
        <v>-0.55347219999999997</v>
      </c>
      <c r="E6488">
        <f t="shared" si="202"/>
        <v>85.602122296185598</v>
      </c>
      <c r="F6488">
        <f t="shared" si="203"/>
        <v>-4.1772117314978333E-2</v>
      </c>
    </row>
    <row r="6489" spans="1:6" x14ac:dyDescent="0.3">
      <c r="A6489">
        <v>54.054340000000003</v>
      </c>
      <c r="B6489">
        <v>553.73310000000004</v>
      </c>
      <c r="C6489">
        <v>11.34201</v>
      </c>
      <c r="D6489">
        <v>-0.5536179</v>
      </c>
      <c r="E6489">
        <f t="shared" si="202"/>
        <v>85.601367567812346</v>
      </c>
      <c r="F6489">
        <f t="shared" si="203"/>
        <v>-4.1783113707376716E-2</v>
      </c>
    </row>
    <row r="6490" spans="1:6" x14ac:dyDescent="0.3">
      <c r="A6490">
        <v>54.06268</v>
      </c>
      <c r="B6490">
        <v>553.81600000000003</v>
      </c>
      <c r="C6490">
        <v>11.34188</v>
      </c>
      <c r="D6490">
        <v>-0.55377200000000004</v>
      </c>
      <c r="E6490">
        <f t="shared" si="202"/>
        <v>85.600386420927094</v>
      </c>
      <c r="F6490">
        <f t="shared" si="203"/>
        <v>-4.179474407160863E-2</v>
      </c>
    </row>
    <row r="6491" spans="1:6" x14ac:dyDescent="0.3">
      <c r="A6491">
        <v>54.070999999999998</v>
      </c>
      <c r="B6491">
        <v>553.89679999999998</v>
      </c>
      <c r="C6491">
        <v>11.341760000000001</v>
      </c>
      <c r="D6491">
        <v>-0.55396679999999998</v>
      </c>
      <c r="E6491">
        <f t="shared" si="202"/>
        <v>85.599480746879195</v>
      </c>
      <c r="F6491">
        <f t="shared" si="203"/>
        <v>-4.1809446180319697E-2</v>
      </c>
    </row>
    <row r="6492" spans="1:6" x14ac:dyDescent="0.3">
      <c r="A6492">
        <v>54.079340000000002</v>
      </c>
      <c r="B6492">
        <v>553.97640000000001</v>
      </c>
      <c r="C6492">
        <v>11.34163</v>
      </c>
      <c r="D6492">
        <v>-0.55414909999999995</v>
      </c>
      <c r="E6492">
        <f t="shared" si="202"/>
        <v>85.598499599993957</v>
      </c>
      <c r="F6492">
        <f t="shared" si="203"/>
        <v>-4.1823204878564196E-2</v>
      </c>
    </row>
    <row r="6493" spans="1:6" x14ac:dyDescent="0.3">
      <c r="A6493">
        <v>54.08766</v>
      </c>
      <c r="B6493">
        <v>554.06389999999999</v>
      </c>
      <c r="C6493">
        <v>11.3415</v>
      </c>
      <c r="D6493">
        <v>-0.55433180000000004</v>
      </c>
      <c r="E6493">
        <f t="shared" si="202"/>
        <v>85.597518453108719</v>
      </c>
      <c r="F6493">
        <f t="shared" si="203"/>
        <v>-4.1836993765943638E-2</v>
      </c>
    </row>
    <row r="6494" spans="1:6" x14ac:dyDescent="0.3">
      <c r="A6494">
        <v>54.095999999999997</v>
      </c>
      <c r="B6494">
        <v>554.14760000000001</v>
      </c>
      <c r="C6494">
        <v>11.341390000000001</v>
      </c>
      <c r="D6494">
        <v>-0.554512</v>
      </c>
      <c r="E6494">
        <f t="shared" si="202"/>
        <v>85.596688251898144</v>
      </c>
      <c r="F6494">
        <f t="shared" si="203"/>
        <v>-4.1850593971229755E-2</v>
      </c>
    </row>
    <row r="6495" spans="1:6" x14ac:dyDescent="0.3">
      <c r="A6495">
        <v>54.104340000000001</v>
      </c>
      <c r="B6495">
        <v>554.23130000000003</v>
      </c>
      <c r="C6495">
        <v>11.34132</v>
      </c>
      <c r="D6495">
        <v>-0.55468360000000005</v>
      </c>
      <c r="E6495">
        <f t="shared" si="202"/>
        <v>85.596159942036849</v>
      </c>
      <c r="F6495">
        <f t="shared" si="203"/>
        <v>-4.1863545110114871E-2</v>
      </c>
    </row>
    <row r="6496" spans="1:6" x14ac:dyDescent="0.3">
      <c r="A6496">
        <v>54.112659999999998</v>
      </c>
      <c r="B6496">
        <v>554.31410000000005</v>
      </c>
      <c r="C6496">
        <v>11.341240000000001</v>
      </c>
      <c r="D6496">
        <v>-0.55485930000000006</v>
      </c>
      <c r="E6496">
        <f t="shared" si="202"/>
        <v>85.595556159338258</v>
      </c>
      <c r="F6496">
        <f t="shared" si="203"/>
        <v>-4.1876805687633023E-2</v>
      </c>
    </row>
    <row r="6497" spans="1:6" x14ac:dyDescent="0.3">
      <c r="A6497">
        <v>54.121000000000002</v>
      </c>
      <c r="B6497">
        <v>554.39639999999997</v>
      </c>
      <c r="C6497">
        <v>11.341189999999999</v>
      </c>
      <c r="D6497">
        <v>-0.55501979999999995</v>
      </c>
      <c r="E6497">
        <f t="shared" si="202"/>
        <v>85.595178795151611</v>
      </c>
      <c r="F6497">
        <f t="shared" si="203"/>
        <v>-4.1888919078023813E-2</v>
      </c>
    </row>
    <row r="6498" spans="1:6" x14ac:dyDescent="0.3">
      <c r="A6498">
        <v>54.129339999999999</v>
      </c>
      <c r="B6498">
        <v>554.48</v>
      </c>
      <c r="C6498">
        <v>11.34111</v>
      </c>
      <c r="D6498">
        <v>-0.55519070000000004</v>
      </c>
      <c r="E6498">
        <f t="shared" si="202"/>
        <v>85.594575012453021</v>
      </c>
      <c r="F6498">
        <f t="shared" si="203"/>
        <v>-4.1901817385922809E-2</v>
      </c>
    </row>
    <row r="6499" spans="1:6" x14ac:dyDescent="0.3">
      <c r="A6499">
        <v>54.137659999999997</v>
      </c>
      <c r="B6499">
        <v>554.55790000000002</v>
      </c>
      <c r="C6499">
        <v>11.341049999999999</v>
      </c>
      <c r="D6499">
        <v>-0.55538390000000004</v>
      </c>
      <c r="E6499">
        <f t="shared" si="202"/>
        <v>85.59412217542905</v>
      </c>
      <c r="F6499">
        <f t="shared" si="203"/>
        <v>-4.1916398738094163E-2</v>
      </c>
    </row>
    <row r="6500" spans="1:6" x14ac:dyDescent="0.3">
      <c r="A6500">
        <v>54.146000000000001</v>
      </c>
      <c r="B6500">
        <v>554.64480000000003</v>
      </c>
      <c r="C6500">
        <v>11.341010000000001</v>
      </c>
      <c r="D6500">
        <v>-0.55559349999999996</v>
      </c>
      <c r="E6500">
        <f t="shared" si="202"/>
        <v>85.593820284079754</v>
      </c>
      <c r="F6500">
        <f t="shared" si="203"/>
        <v>-4.1932217844797656E-2</v>
      </c>
    </row>
    <row r="6501" spans="1:6" x14ac:dyDescent="0.3">
      <c r="A6501">
        <v>54.154339999999998</v>
      </c>
      <c r="B6501">
        <v>554.7278</v>
      </c>
      <c r="C6501">
        <v>11.340960000000001</v>
      </c>
      <c r="D6501">
        <v>-0.5557803</v>
      </c>
      <c r="E6501">
        <f t="shared" si="202"/>
        <v>85.593442919893135</v>
      </c>
      <c r="F6501">
        <f t="shared" si="203"/>
        <v>-4.1946316170810127E-2</v>
      </c>
    </row>
    <row r="6502" spans="1:6" x14ac:dyDescent="0.3">
      <c r="A6502">
        <v>54.162660000000002</v>
      </c>
      <c r="B6502">
        <v>554.81500000000005</v>
      </c>
      <c r="C6502">
        <v>11.340920000000001</v>
      </c>
      <c r="D6502">
        <v>-0.5559598</v>
      </c>
      <c r="E6502">
        <f t="shared" si="202"/>
        <v>85.593141028543826</v>
      </c>
      <c r="F6502">
        <f t="shared" si="203"/>
        <v>-4.1959863545110117E-2</v>
      </c>
    </row>
    <row r="6503" spans="1:6" x14ac:dyDescent="0.3">
      <c r="A6503">
        <v>54.170999999999999</v>
      </c>
      <c r="B6503">
        <v>554.8922</v>
      </c>
      <c r="C6503">
        <v>11.3409</v>
      </c>
      <c r="D6503">
        <v>-0.55612519999999999</v>
      </c>
      <c r="E6503">
        <f t="shared" si="202"/>
        <v>85.592990082869164</v>
      </c>
      <c r="F6503">
        <f t="shared" si="203"/>
        <v>-4.1972346752403807E-2</v>
      </c>
    </row>
    <row r="6504" spans="1:6" x14ac:dyDescent="0.3">
      <c r="A6504">
        <v>54.179340000000003</v>
      </c>
      <c r="B6504">
        <v>554.97900000000004</v>
      </c>
      <c r="C6504">
        <v>11.34084</v>
      </c>
      <c r="D6504">
        <v>-0.55627950000000004</v>
      </c>
      <c r="E6504">
        <f t="shared" si="202"/>
        <v>85.592537245845207</v>
      </c>
      <c r="F6504">
        <f t="shared" si="203"/>
        <v>-4.1983992211203192E-2</v>
      </c>
    </row>
    <row r="6505" spans="1:6" x14ac:dyDescent="0.3">
      <c r="A6505">
        <v>54.18768</v>
      </c>
      <c r="B6505">
        <v>555.06709999999998</v>
      </c>
      <c r="C6505">
        <v>11.34075</v>
      </c>
      <c r="D6505">
        <v>-0.55644059999999995</v>
      </c>
      <c r="E6505">
        <f t="shared" si="202"/>
        <v>85.591857990309279</v>
      </c>
      <c r="F6505">
        <f t="shared" si="203"/>
        <v>-4.1996150885296374E-2</v>
      </c>
    </row>
    <row r="6506" spans="1:6" x14ac:dyDescent="0.3">
      <c r="A6506">
        <v>54.195999999999998</v>
      </c>
      <c r="B6506">
        <v>555.14459999999997</v>
      </c>
      <c r="C6506">
        <v>11.340680000000001</v>
      </c>
      <c r="D6506">
        <v>-0.55660860000000001</v>
      </c>
      <c r="E6506">
        <f t="shared" si="202"/>
        <v>85.591329680448013</v>
      </c>
      <c r="F6506">
        <f t="shared" si="203"/>
        <v>-4.2008830321967124E-2</v>
      </c>
    </row>
    <row r="6507" spans="1:6" x14ac:dyDescent="0.3">
      <c r="A6507">
        <v>54.204340000000002</v>
      </c>
      <c r="B6507">
        <v>555.22910000000002</v>
      </c>
      <c r="C6507">
        <v>11.3406</v>
      </c>
      <c r="D6507">
        <v>-0.55680320000000005</v>
      </c>
      <c r="E6507">
        <f t="shared" si="202"/>
        <v>85.590725897749394</v>
      </c>
      <c r="F6507">
        <f t="shared" si="203"/>
        <v>-4.202351733611074E-2</v>
      </c>
    </row>
    <row r="6508" spans="1:6" x14ac:dyDescent="0.3">
      <c r="A6508">
        <v>54.21266</v>
      </c>
      <c r="B6508">
        <v>555.31410000000005</v>
      </c>
      <c r="C6508">
        <v>11.34052</v>
      </c>
      <c r="D6508">
        <v>-0.556979</v>
      </c>
      <c r="E6508">
        <f t="shared" si="202"/>
        <v>85.590122115050789</v>
      </c>
      <c r="F6508">
        <f t="shared" si="203"/>
        <v>-4.2036785460912614E-2</v>
      </c>
    </row>
    <row r="6509" spans="1:6" x14ac:dyDescent="0.3">
      <c r="A6509">
        <v>54.220999999999997</v>
      </c>
      <c r="B6509">
        <v>555.39499999999998</v>
      </c>
      <c r="C6509">
        <v>11.340450000000001</v>
      </c>
      <c r="D6509">
        <v>-0.55716060000000001</v>
      </c>
      <c r="E6509">
        <f t="shared" si="202"/>
        <v>85.589593805189509</v>
      </c>
      <c r="F6509">
        <f t="shared" si="203"/>
        <v>-4.2050491328170993E-2</v>
      </c>
    </row>
    <row r="6510" spans="1:6" x14ac:dyDescent="0.3">
      <c r="A6510">
        <v>54.229340000000001</v>
      </c>
      <c r="B6510">
        <v>555.47799999999995</v>
      </c>
      <c r="C6510">
        <v>11.340339999999999</v>
      </c>
      <c r="D6510">
        <v>-0.55734260000000002</v>
      </c>
      <c r="E6510">
        <f t="shared" si="202"/>
        <v>85.588763603978919</v>
      </c>
      <c r="F6510">
        <f t="shared" si="203"/>
        <v>-4.2064227384564293E-2</v>
      </c>
    </row>
    <row r="6511" spans="1:6" x14ac:dyDescent="0.3">
      <c r="A6511">
        <v>54.237659999999998</v>
      </c>
      <c r="B6511">
        <v>555.5616</v>
      </c>
      <c r="C6511">
        <v>11.34024</v>
      </c>
      <c r="D6511">
        <v>-0.55751050000000002</v>
      </c>
      <c r="E6511">
        <f t="shared" si="202"/>
        <v>85.588008875605652</v>
      </c>
      <c r="F6511">
        <f t="shared" si="203"/>
        <v>-4.2076899273951307E-2</v>
      </c>
    </row>
    <row r="6512" spans="1:6" x14ac:dyDescent="0.3">
      <c r="A6512">
        <v>54.246000000000002</v>
      </c>
      <c r="B6512">
        <v>555.64300000000003</v>
      </c>
      <c r="C6512">
        <v>11.34015</v>
      </c>
      <c r="D6512">
        <v>-0.55767259999999996</v>
      </c>
      <c r="E6512">
        <f t="shared" si="202"/>
        <v>85.587329620069724</v>
      </c>
      <c r="F6512">
        <f t="shared" si="203"/>
        <v>-4.2089133420881823E-2</v>
      </c>
    </row>
    <row r="6513" spans="1:6" x14ac:dyDescent="0.3">
      <c r="A6513">
        <v>54.254339999999999</v>
      </c>
      <c r="B6513">
        <v>555.72799999999995</v>
      </c>
      <c r="C6513">
        <v>11.340020000000001</v>
      </c>
      <c r="D6513">
        <v>-0.55787279999999995</v>
      </c>
      <c r="E6513">
        <f t="shared" si="202"/>
        <v>85.586348473184501</v>
      </c>
      <c r="F6513">
        <f t="shared" si="203"/>
        <v>-4.2104243082914453E-2</v>
      </c>
    </row>
    <row r="6514" spans="1:6" x14ac:dyDescent="0.3">
      <c r="A6514">
        <v>54.262659999999997</v>
      </c>
      <c r="B6514">
        <v>555.81410000000005</v>
      </c>
      <c r="C6514">
        <v>11.33995</v>
      </c>
      <c r="D6514">
        <v>-0.5580676</v>
      </c>
      <c r="E6514">
        <f t="shared" si="202"/>
        <v>85.585820163323206</v>
      </c>
      <c r="F6514">
        <f t="shared" si="203"/>
        <v>-4.2118945191625533E-2</v>
      </c>
    </row>
    <row r="6515" spans="1:6" x14ac:dyDescent="0.3">
      <c r="A6515">
        <v>54.271000000000001</v>
      </c>
      <c r="B6515">
        <v>555.89490000000001</v>
      </c>
      <c r="C6515">
        <v>11.33985</v>
      </c>
      <c r="D6515">
        <v>-0.55824960000000001</v>
      </c>
      <c r="E6515">
        <f t="shared" si="202"/>
        <v>85.585065434949954</v>
      </c>
      <c r="F6515">
        <f t="shared" si="203"/>
        <v>-4.213268124801884E-2</v>
      </c>
    </row>
    <row r="6516" spans="1:6" x14ac:dyDescent="0.3">
      <c r="A6516">
        <v>54.279339999999998</v>
      </c>
      <c r="B6516">
        <v>555.97850000000005</v>
      </c>
      <c r="C6516">
        <v>11.33975</v>
      </c>
      <c r="D6516">
        <v>-0.55843430000000005</v>
      </c>
      <c r="E6516">
        <f t="shared" si="202"/>
        <v>85.584310706576701</v>
      </c>
      <c r="F6516">
        <f t="shared" si="203"/>
        <v>-4.2146621081072921E-2</v>
      </c>
    </row>
    <row r="6517" spans="1:6" x14ac:dyDescent="0.3">
      <c r="A6517">
        <v>54.287660000000002</v>
      </c>
      <c r="B6517">
        <v>556.0598</v>
      </c>
      <c r="C6517">
        <v>11.339639999999999</v>
      </c>
      <c r="D6517">
        <v>-0.55858649999999999</v>
      </c>
      <c r="E6517">
        <f t="shared" si="202"/>
        <v>85.583480505366111</v>
      </c>
      <c r="F6517">
        <f t="shared" si="203"/>
        <v>-4.215810804691391E-2</v>
      </c>
    </row>
    <row r="6518" spans="1:6" x14ac:dyDescent="0.3">
      <c r="A6518">
        <v>54.295999999999999</v>
      </c>
      <c r="B6518">
        <v>556.14670000000001</v>
      </c>
      <c r="C6518">
        <v>11.339510000000001</v>
      </c>
      <c r="D6518">
        <v>-0.55876680000000001</v>
      </c>
      <c r="E6518">
        <f t="shared" si="202"/>
        <v>85.582499358480874</v>
      </c>
      <c r="F6518">
        <f t="shared" si="203"/>
        <v>-4.2171715799483762E-2</v>
      </c>
    </row>
    <row r="6519" spans="1:6" x14ac:dyDescent="0.3">
      <c r="A6519">
        <v>54.304340000000003</v>
      </c>
      <c r="B6519">
        <v>556.22860000000003</v>
      </c>
      <c r="C6519">
        <v>11.33938</v>
      </c>
      <c r="D6519">
        <v>-0.55896380000000001</v>
      </c>
      <c r="E6519">
        <f t="shared" si="202"/>
        <v>85.581518211595636</v>
      </c>
      <c r="F6519">
        <f t="shared" si="203"/>
        <v>-4.2186583948436954E-2</v>
      </c>
    </row>
    <row r="6520" spans="1:6" x14ac:dyDescent="0.3">
      <c r="A6520">
        <v>54.31268</v>
      </c>
      <c r="B6520">
        <v>556.31100000000004</v>
      </c>
      <c r="C6520">
        <v>11.339270000000001</v>
      </c>
      <c r="D6520">
        <v>-0.55912519999999999</v>
      </c>
      <c r="E6520">
        <f t="shared" si="202"/>
        <v>85.58068801038506</v>
      </c>
      <c r="F6520">
        <f t="shared" si="203"/>
        <v>-4.2198765264381349E-2</v>
      </c>
    </row>
    <row r="6521" spans="1:6" x14ac:dyDescent="0.3">
      <c r="A6521">
        <v>54.320999999999998</v>
      </c>
      <c r="B6521">
        <v>556.39570000000003</v>
      </c>
      <c r="C6521">
        <v>11.339180000000001</v>
      </c>
      <c r="D6521">
        <v>-0.55929739999999994</v>
      </c>
      <c r="E6521">
        <f t="shared" si="202"/>
        <v>85.580008754849132</v>
      </c>
      <c r="F6521">
        <f t="shared" si="203"/>
        <v>-4.2211761686968857E-2</v>
      </c>
    </row>
    <row r="6522" spans="1:6" x14ac:dyDescent="0.3">
      <c r="A6522">
        <v>54.329340000000002</v>
      </c>
      <c r="B6522">
        <v>556.47699999999998</v>
      </c>
      <c r="C6522">
        <v>11.3391</v>
      </c>
      <c r="D6522">
        <v>-0.55947899999999995</v>
      </c>
      <c r="E6522">
        <f t="shared" si="202"/>
        <v>85.579404972150513</v>
      </c>
      <c r="F6522">
        <f t="shared" si="203"/>
        <v>-4.2225467554227229E-2</v>
      </c>
    </row>
    <row r="6523" spans="1:6" x14ac:dyDescent="0.3">
      <c r="A6523">
        <v>54.33766</v>
      </c>
      <c r="B6523">
        <v>556.56060000000002</v>
      </c>
      <c r="C6523">
        <v>11.339</v>
      </c>
      <c r="D6523">
        <v>-0.55963680000000005</v>
      </c>
      <c r="E6523">
        <f t="shared" si="202"/>
        <v>85.578650243777261</v>
      </c>
      <c r="F6523">
        <f t="shared" si="203"/>
        <v>-4.2237377167957252E-2</v>
      </c>
    </row>
    <row r="6524" spans="1:6" x14ac:dyDescent="0.3">
      <c r="A6524">
        <v>54.345999999999997</v>
      </c>
      <c r="B6524">
        <v>556.64120000000003</v>
      </c>
      <c r="C6524">
        <v>11.33888</v>
      </c>
      <c r="D6524">
        <v>-0.55981360000000002</v>
      </c>
      <c r="E6524">
        <f t="shared" si="202"/>
        <v>85.577744569729347</v>
      </c>
      <c r="F6524">
        <f t="shared" si="203"/>
        <v>-4.225072076559646E-2</v>
      </c>
    </row>
    <row r="6525" spans="1:6" x14ac:dyDescent="0.3">
      <c r="A6525">
        <v>54.354340000000001</v>
      </c>
      <c r="B6525">
        <v>556.72469999999998</v>
      </c>
      <c r="C6525">
        <v>11.33881</v>
      </c>
      <c r="D6525">
        <v>-0.56002339999999995</v>
      </c>
      <c r="E6525">
        <f t="shared" si="202"/>
        <v>85.577216259868067</v>
      </c>
      <c r="F6525">
        <f t="shared" si="203"/>
        <v>-4.2266554966867417E-2</v>
      </c>
    </row>
    <row r="6526" spans="1:6" x14ac:dyDescent="0.3">
      <c r="A6526">
        <v>54.362659999999998</v>
      </c>
      <c r="B6526">
        <v>556.80589999999995</v>
      </c>
      <c r="C6526">
        <v>11.338710000000001</v>
      </c>
      <c r="D6526">
        <v>-0.56020800000000004</v>
      </c>
      <c r="E6526">
        <f t="shared" si="202"/>
        <v>85.576461531494814</v>
      </c>
      <c r="F6526">
        <f t="shared" si="203"/>
        <v>-4.2280487252637777E-2</v>
      </c>
    </row>
    <row r="6527" spans="1:6" x14ac:dyDescent="0.3">
      <c r="A6527">
        <v>54.371000000000002</v>
      </c>
      <c r="B6527">
        <v>556.89319999999998</v>
      </c>
      <c r="C6527">
        <v>11.338620000000001</v>
      </c>
      <c r="D6527">
        <v>-0.56039360000000005</v>
      </c>
      <c r="E6527">
        <f t="shared" si="202"/>
        <v>85.575782275958886</v>
      </c>
      <c r="F6527">
        <f t="shared" si="203"/>
        <v>-4.2294495011245457E-2</v>
      </c>
    </row>
    <row r="6528" spans="1:6" x14ac:dyDescent="0.3">
      <c r="A6528">
        <v>54.379339999999999</v>
      </c>
      <c r="B6528">
        <v>556.97460000000001</v>
      </c>
      <c r="C6528">
        <v>11.338570000000001</v>
      </c>
      <c r="D6528">
        <v>-0.5605464</v>
      </c>
      <c r="E6528">
        <f t="shared" si="202"/>
        <v>85.575404911772253</v>
      </c>
      <c r="F6528">
        <f t="shared" si="203"/>
        <v>-4.2306027260788838E-2</v>
      </c>
    </row>
    <row r="6529" spans="1:6" x14ac:dyDescent="0.3">
      <c r="A6529">
        <v>54.387659999999997</v>
      </c>
      <c r="B6529">
        <v>557.05999999999995</v>
      </c>
      <c r="C6529">
        <v>11.3385</v>
      </c>
      <c r="D6529">
        <v>-0.56069380000000002</v>
      </c>
      <c r="E6529">
        <f t="shared" si="202"/>
        <v>85.574876601910972</v>
      </c>
      <c r="F6529">
        <f t="shared" si="203"/>
        <v>-4.2317151957010669E-2</v>
      </c>
    </row>
    <row r="6530" spans="1:6" x14ac:dyDescent="0.3">
      <c r="A6530">
        <v>54.396000000000001</v>
      </c>
      <c r="B6530">
        <v>557.13800000000003</v>
      </c>
      <c r="C6530">
        <v>11.3384</v>
      </c>
      <c r="D6530">
        <v>-0.56086599999999998</v>
      </c>
      <c r="E6530">
        <f t="shared" si="202"/>
        <v>85.574121873537706</v>
      </c>
      <c r="F6530">
        <f t="shared" si="203"/>
        <v>-4.2330148379598177E-2</v>
      </c>
    </row>
    <row r="6531" spans="1:6" x14ac:dyDescent="0.3">
      <c r="A6531">
        <v>54.404339999999998</v>
      </c>
      <c r="B6531">
        <v>557.22450000000003</v>
      </c>
      <c r="C6531">
        <v>11.338340000000001</v>
      </c>
      <c r="D6531">
        <v>-0.56105430000000001</v>
      </c>
      <c r="E6531">
        <f t="shared" ref="E6531:E6594" si="204">C6531/13.2498*100</f>
        <v>85.573669036513749</v>
      </c>
      <c r="F6531">
        <f t="shared" ref="F6531:F6594" si="205">D6531/13.2498</f>
        <v>-4.2344359914866639E-2</v>
      </c>
    </row>
    <row r="6532" spans="1:6" x14ac:dyDescent="0.3">
      <c r="A6532">
        <v>54.412660000000002</v>
      </c>
      <c r="B6532">
        <v>557.30679999999995</v>
      </c>
      <c r="C6532">
        <v>11.33827</v>
      </c>
      <c r="D6532">
        <v>-0.56123599999999996</v>
      </c>
      <c r="E6532">
        <f t="shared" si="204"/>
        <v>85.573140726652468</v>
      </c>
      <c r="F6532">
        <f t="shared" si="205"/>
        <v>-4.2358073329408739E-2</v>
      </c>
    </row>
    <row r="6533" spans="1:6" x14ac:dyDescent="0.3">
      <c r="A6533">
        <v>54.420999999999999</v>
      </c>
      <c r="B6533">
        <v>557.38670000000002</v>
      </c>
      <c r="C6533">
        <v>11.338200000000001</v>
      </c>
      <c r="D6533">
        <v>-0.56139839999999996</v>
      </c>
      <c r="E6533">
        <f t="shared" si="204"/>
        <v>85.572612416791188</v>
      </c>
      <c r="F6533">
        <f t="shared" si="205"/>
        <v>-4.2370330118190462E-2</v>
      </c>
    </row>
    <row r="6534" spans="1:6" x14ac:dyDescent="0.3">
      <c r="A6534">
        <v>54.429340000000003</v>
      </c>
      <c r="B6534">
        <v>557.47320000000002</v>
      </c>
      <c r="C6534">
        <v>11.338139999999999</v>
      </c>
      <c r="D6534">
        <v>-0.56158379999999997</v>
      </c>
      <c r="E6534">
        <f t="shared" si="204"/>
        <v>85.572159579767231</v>
      </c>
      <c r="F6534">
        <f t="shared" si="205"/>
        <v>-4.2384322782230671E-2</v>
      </c>
    </row>
    <row r="6535" spans="1:6" x14ac:dyDescent="0.3">
      <c r="A6535">
        <v>54.43768</v>
      </c>
      <c r="B6535">
        <v>557.55430000000001</v>
      </c>
      <c r="C6535">
        <v>11.33806</v>
      </c>
      <c r="D6535">
        <v>-0.56172900000000003</v>
      </c>
      <c r="E6535">
        <f t="shared" si="204"/>
        <v>85.571555797068626</v>
      </c>
      <c r="F6535">
        <f t="shared" si="205"/>
        <v>-4.2395281438210392E-2</v>
      </c>
    </row>
    <row r="6536" spans="1:6" x14ac:dyDescent="0.3">
      <c r="A6536">
        <v>54.445999999999998</v>
      </c>
      <c r="B6536">
        <v>557.64459999999997</v>
      </c>
      <c r="C6536">
        <v>11.337999999999999</v>
      </c>
      <c r="D6536">
        <v>-0.56190300000000004</v>
      </c>
      <c r="E6536">
        <f t="shared" si="204"/>
        <v>85.571102960044669</v>
      </c>
      <c r="F6536">
        <f t="shared" si="205"/>
        <v>-4.2408413711905089E-2</v>
      </c>
    </row>
    <row r="6537" spans="1:6" x14ac:dyDescent="0.3">
      <c r="A6537">
        <v>54.454340000000002</v>
      </c>
      <c r="B6537">
        <v>557.72050000000002</v>
      </c>
      <c r="C6537">
        <v>11.33793</v>
      </c>
      <c r="D6537">
        <v>-0.56210959999999999</v>
      </c>
      <c r="E6537">
        <f t="shared" si="204"/>
        <v>85.570574650183389</v>
      </c>
      <c r="F6537">
        <f t="shared" si="205"/>
        <v>-4.2424006400096602E-2</v>
      </c>
    </row>
    <row r="6538" spans="1:6" x14ac:dyDescent="0.3">
      <c r="A6538">
        <v>54.46266</v>
      </c>
      <c r="B6538">
        <v>557.8048</v>
      </c>
      <c r="C6538">
        <v>11.337820000000001</v>
      </c>
      <c r="D6538">
        <v>-0.5623068</v>
      </c>
      <c r="E6538">
        <f t="shared" si="204"/>
        <v>85.569744448972813</v>
      </c>
      <c r="F6538">
        <f t="shared" si="205"/>
        <v>-4.2438889643617257E-2</v>
      </c>
    </row>
    <row r="6539" spans="1:6" x14ac:dyDescent="0.3">
      <c r="A6539">
        <v>54.470999999999997</v>
      </c>
      <c r="B6539">
        <v>557.88739999999996</v>
      </c>
      <c r="C6539">
        <v>11.33774</v>
      </c>
      <c r="D6539">
        <v>-0.56250739999999999</v>
      </c>
      <c r="E6539">
        <f t="shared" si="204"/>
        <v>85.569140666274208</v>
      </c>
      <c r="F6539">
        <f t="shared" si="205"/>
        <v>-4.2454029494784822E-2</v>
      </c>
    </row>
    <row r="6540" spans="1:6" x14ac:dyDescent="0.3">
      <c r="A6540">
        <v>54.479340000000001</v>
      </c>
      <c r="B6540">
        <v>557.97659999999996</v>
      </c>
      <c r="C6540">
        <v>11.3377</v>
      </c>
      <c r="D6540">
        <v>-0.56270240000000005</v>
      </c>
      <c r="E6540">
        <f t="shared" si="204"/>
        <v>85.568838774924899</v>
      </c>
      <c r="F6540">
        <f t="shared" si="205"/>
        <v>-4.2468746698063366E-2</v>
      </c>
    </row>
    <row r="6541" spans="1:6" x14ac:dyDescent="0.3">
      <c r="A6541">
        <v>54.487659999999998</v>
      </c>
      <c r="B6541">
        <v>558.05520000000001</v>
      </c>
      <c r="C6541">
        <v>11.3376</v>
      </c>
      <c r="D6541">
        <v>-0.56286159999999996</v>
      </c>
      <c r="E6541">
        <f t="shared" si="204"/>
        <v>85.568084046551647</v>
      </c>
      <c r="F6541">
        <f t="shared" si="205"/>
        <v>-4.2480761973765636E-2</v>
      </c>
    </row>
    <row r="6542" spans="1:6" x14ac:dyDescent="0.3">
      <c r="A6542">
        <v>54.496000000000002</v>
      </c>
      <c r="B6542">
        <v>558.13869999999997</v>
      </c>
      <c r="C6542">
        <v>11.337479999999999</v>
      </c>
      <c r="D6542">
        <v>-0.56303440000000005</v>
      </c>
      <c r="E6542">
        <f t="shared" si="204"/>
        <v>85.567178372503733</v>
      </c>
      <c r="F6542">
        <f t="shared" si="205"/>
        <v>-4.249380368005555E-2</v>
      </c>
    </row>
    <row r="6543" spans="1:6" x14ac:dyDescent="0.3">
      <c r="A6543">
        <v>54.504339999999999</v>
      </c>
      <c r="B6543">
        <v>558.22320000000002</v>
      </c>
      <c r="C6543">
        <v>11.33738</v>
      </c>
      <c r="D6543">
        <v>-0.56323889999999999</v>
      </c>
      <c r="E6543">
        <f t="shared" si="204"/>
        <v>85.566423644130481</v>
      </c>
      <c r="F6543">
        <f t="shared" si="205"/>
        <v>-4.250923787528868E-2</v>
      </c>
    </row>
    <row r="6544" spans="1:6" x14ac:dyDescent="0.3">
      <c r="A6544">
        <v>54.512659999999997</v>
      </c>
      <c r="B6544">
        <v>558.30589999999995</v>
      </c>
      <c r="C6544">
        <v>11.33727</v>
      </c>
      <c r="D6544">
        <v>-0.56341059999999998</v>
      </c>
      <c r="E6544">
        <f t="shared" si="204"/>
        <v>85.565593442919891</v>
      </c>
      <c r="F6544">
        <f t="shared" si="205"/>
        <v>-4.2522196561457531E-2</v>
      </c>
    </row>
    <row r="6545" spans="1:6" x14ac:dyDescent="0.3">
      <c r="A6545">
        <v>54.521000000000001</v>
      </c>
      <c r="B6545">
        <v>558.38850000000002</v>
      </c>
      <c r="C6545">
        <v>11.337160000000001</v>
      </c>
      <c r="D6545">
        <v>-0.56360659999999996</v>
      </c>
      <c r="E6545">
        <f t="shared" si="204"/>
        <v>85.564763241709301</v>
      </c>
      <c r="F6545">
        <f t="shared" si="205"/>
        <v>-4.2536989237573396E-2</v>
      </c>
    </row>
    <row r="6546" spans="1:6" x14ac:dyDescent="0.3">
      <c r="A6546">
        <v>54.529339999999998</v>
      </c>
      <c r="B6546">
        <v>558.47159999999997</v>
      </c>
      <c r="C6546">
        <v>11.33704</v>
      </c>
      <c r="D6546">
        <v>-0.56379999999999997</v>
      </c>
      <c r="E6546">
        <f t="shared" si="204"/>
        <v>85.563857567661401</v>
      </c>
      <c r="F6546">
        <f t="shared" si="205"/>
        <v>-4.2551585684312214E-2</v>
      </c>
    </row>
    <row r="6547" spans="1:6" x14ac:dyDescent="0.3">
      <c r="A6547">
        <v>54.537660000000002</v>
      </c>
      <c r="B6547">
        <v>558.55520000000001</v>
      </c>
      <c r="C6547">
        <v>11.336919999999999</v>
      </c>
      <c r="D6547">
        <v>-0.56394679999999997</v>
      </c>
      <c r="E6547">
        <f t="shared" si="204"/>
        <v>85.562951893613487</v>
      </c>
      <c r="F6547">
        <f t="shared" si="205"/>
        <v>-4.2562665096831646E-2</v>
      </c>
    </row>
    <row r="6548" spans="1:6" x14ac:dyDescent="0.3">
      <c r="A6548">
        <v>54.545999999999999</v>
      </c>
      <c r="B6548">
        <v>558.63679999999999</v>
      </c>
      <c r="C6548">
        <v>11.336830000000001</v>
      </c>
      <c r="D6548">
        <v>-0.56409719999999997</v>
      </c>
      <c r="E6548">
        <f t="shared" si="204"/>
        <v>85.562272638077559</v>
      </c>
      <c r="F6548">
        <f t="shared" si="205"/>
        <v>-4.2574016211565452E-2</v>
      </c>
    </row>
    <row r="6549" spans="1:6" x14ac:dyDescent="0.3">
      <c r="A6549">
        <v>54.554340000000003</v>
      </c>
      <c r="B6549">
        <v>558.71630000000005</v>
      </c>
      <c r="C6549">
        <v>11.33671</v>
      </c>
      <c r="D6549">
        <v>-0.56424249999999998</v>
      </c>
      <c r="E6549">
        <f t="shared" si="204"/>
        <v>85.561366964029645</v>
      </c>
      <c r="F6549">
        <f t="shared" si="205"/>
        <v>-4.2584982414828901E-2</v>
      </c>
    </row>
    <row r="6550" spans="1:6" x14ac:dyDescent="0.3">
      <c r="A6550">
        <v>54.56268</v>
      </c>
      <c r="B6550">
        <v>558.80399999999997</v>
      </c>
      <c r="C6550">
        <v>11.336589999999999</v>
      </c>
      <c r="D6550">
        <v>-0.56440539999999995</v>
      </c>
      <c r="E6550">
        <f t="shared" si="204"/>
        <v>85.560461289981731</v>
      </c>
      <c r="F6550">
        <f t="shared" si="205"/>
        <v>-4.259727694002928E-2</v>
      </c>
    </row>
    <row r="6551" spans="1:6" x14ac:dyDescent="0.3">
      <c r="A6551">
        <v>54.570999999999998</v>
      </c>
      <c r="B6551">
        <v>558.88549999999998</v>
      </c>
      <c r="C6551">
        <v>11.33649</v>
      </c>
      <c r="D6551">
        <v>-0.56458620000000004</v>
      </c>
      <c r="E6551">
        <f t="shared" si="204"/>
        <v>85.559706561608479</v>
      </c>
      <c r="F6551">
        <f t="shared" si="205"/>
        <v>-4.2610922429017796E-2</v>
      </c>
    </row>
    <row r="6552" spans="1:6" x14ac:dyDescent="0.3">
      <c r="A6552">
        <v>54.579340000000002</v>
      </c>
      <c r="B6552">
        <v>558.96900000000005</v>
      </c>
      <c r="C6552">
        <v>11.336410000000001</v>
      </c>
      <c r="D6552">
        <v>-0.5647527</v>
      </c>
      <c r="E6552">
        <f t="shared" si="204"/>
        <v>85.559102778909875</v>
      </c>
      <c r="F6552">
        <f t="shared" si="205"/>
        <v>-4.2623488656432548E-2</v>
      </c>
    </row>
    <row r="6553" spans="1:6" x14ac:dyDescent="0.3">
      <c r="A6553">
        <v>54.58766</v>
      </c>
      <c r="B6553">
        <v>559.053</v>
      </c>
      <c r="C6553">
        <v>11.33633</v>
      </c>
      <c r="D6553">
        <v>-0.56492359999999997</v>
      </c>
      <c r="E6553">
        <f t="shared" si="204"/>
        <v>85.558498996211256</v>
      </c>
      <c r="F6553">
        <f t="shared" si="205"/>
        <v>-4.2636386964331537E-2</v>
      </c>
    </row>
    <row r="6554" spans="1:6" x14ac:dyDescent="0.3">
      <c r="A6554">
        <v>54.595999999999997</v>
      </c>
      <c r="B6554">
        <v>559.13589999999999</v>
      </c>
      <c r="C6554">
        <v>11.33623</v>
      </c>
      <c r="D6554">
        <v>-0.56510499999999997</v>
      </c>
      <c r="E6554">
        <f t="shared" si="204"/>
        <v>85.557744267838004</v>
      </c>
      <c r="F6554">
        <f t="shared" si="205"/>
        <v>-4.2650077737022445E-2</v>
      </c>
    </row>
    <row r="6555" spans="1:6" x14ac:dyDescent="0.3">
      <c r="A6555">
        <v>54.604340000000001</v>
      </c>
      <c r="B6555">
        <v>559.21519999999998</v>
      </c>
      <c r="C6555">
        <v>11.336130000000001</v>
      </c>
      <c r="D6555">
        <v>-0.56528049999999996</v>
      </c>
      <c r="E6555">
        <f t="shared" si="204"/>
        <v>85.556989539464752</v>
      </c>
      <c r="F6555">
        <f t="shared" si="205"/>
        <v>-4.2663323219973126E-2</v>
      </c>
    </row>
    <row r="6556" spans="1:6" x14ac:dyDescent="0.3">
      <c r="A6556">
        <v>54.612659999999998</v>
      </c>
      <c r="B6556">
        <v>559.30070000000001</v>
      </c>
      <c r="C6556">
        <v>11.33605</v>
      </c>
      <c r="D6556">
        <v>-0.5654498</v>
      </c>
      <c r="E6556">
        <f t="shared" si="204"/>
        <v>85.556385756766133</v>
      </c>
      <c r="F6556">
        <f t="shared" si="205"/>
        <v>-4.2676100771332395E-2</v>
      </c>
    </row>
    <row r="6557" spans="1:6" x14ac:dyDescent="0.3">
      <c r="A6557">
        <v>54.621000000000002</v>
      </c>
      <c r="B6557">
        <v>559.38620000000003</v>
      </c>
      <c r="C6557">
        <v>11.335990000000001</v>
      </c>
      <c r="D6557">
        <v>-0.56564650000000005</v>
      </c>
      <c r="E6557">
        <f t="shared" si="204"/>
        <v>85.55593291974219</v>
      </c>
      <c r="F6557">
        <f t="shared" si="205"/>
        <v>-4.2690946278434394E-2</v>
      </c>
    </row>
    <row r="6558" spans="1:6" x14ac:dyDescent="0.3">
      <c r="A6558">
        <v>54.629339999999999</v>
      </c>
      <c r="B6558">
        <v>559.46720000000005</v>
      </c>
      <c r="C6558">
        <v>11.33592</v>
      </c>
      <c r="D6558">
        <v>-0.56588289999999997</v>
      </c>
      <c r="E6558">
        <f t="shared" si="204"/>
        <v>85.55540460988091</v>
      </c>
      <c r="F6558">
        <f t="shared" si="205"/>
        <v>-4.2708788057178218E-2</v>
      </c>
    </row>
    <row r="6559" spans="1:6" x14ac:dyDescent="0.3">
      <c r="A6559">
        <v>54.637659999999997</v>
      </c>
      <c r="B6559">
        <v>559.55060000000003</v>
      </c>
      <c r="C6559">
        <v>11.335839999999999</v>
      </c>
      <c r="D6559">
        <v>-0.56609690000000001</v>
      </c>
      <c r="E6559">
        <f t="shared" si="204"/>
        <v>85.554800827182291</v>
      </c>
      <c r="F6559">
        <f t="shared" si="205"/>
        <v>-4.2724939244365955E-2</v>
      </c>
    </row>
    <row r="6560" spans="1:6" x14ac:dyDescent="0.3">
      <c r="A6560">
        <v>54.646000000000001</v>
      </c>
      <c r="B6560">
        <v>559.63250000000005</v>
      </c>
      <c r="C6560">
        <v>11.335760000000001</v>
      </c>
      <c r="D6560">
        <v>-0.56627190000000005</v>
      </c>
      <c r="E6560">
        <f t="shared" si="204"/>
        <v>85.554197044483686</v>
      </c>
      <c r="F6560">
        <f t="shared" si="205"/>
        <v>-4.2738146990897979E-2</v>
      </c>
    </row>
    <row r="6561" spans="1:6" x14ac:dyDescent="0.3">
      <c r="A6561">
        <v>54.654339999999998</v>
      </c>
      <c r="B6561">
        <v>559.7183</v>
      </c>
      <c r="C6561">
        <v>11.33567</v>
      </c>
      <c r="D6561">
        <v>-0.56646759999999996</v>
      </c>
      <c r="E6561">
        <f t="shared" si="204"/>
        <v>85.553517788947758</v>
      </c>
      <c r="F6561">
        <f t="shared" si="205"/>
        <v>-4.2752917025162637E-2</v>
      </c>
    </row>
    <row r="6562" spans="1:6" x14ac:dyDescent="0.3">
      <c r="A6562">
        <v>54.662660000000002</v>
      </c>
      <c r="B6562">
        <v>559.80200000000002</v>
      </c>
      <c r="C6562">
        <v>11.335559999999999</v>
      </c>
      <c r="D6562">
        <v>-0.56665100000000002</v>
      </c>
      <c r="E6562">
        <f t="shared" si="204"/>
        <v>85.552687587737168</v>
      </c>
      <c r="F6562">
        <f t="shared" si="205"/>
        <v>-4.2766758743528206E-2</v>
      </c>
    </row>
    <row r="6563" spans="1:6" x14ac:dyDescent="0.3">
      <c r="A6563">
        <v>54.670999999999999</v>
      </c>
      <c r="B6563">
        <v>559.88279999999997</v>
      </c>
      <c r="C6563">
        <v>11.335470000000001</v>
      </c>
      <c r="D6563">
        <v>-0.5668088</v>
      </c>
      <c r="E6563">
        <f t="shared" si="204"/>
        <v>85.55200833220124</v>
      </c>
      <c r="F6563">
        <f t="shared" si="205"/>
        <v>-4.2778668357258222E-2</v>
      </c>
    </row>
    <row r="6564" spans="1:6" x14ac:dyDescent="0.3">
      <c r="A6564">
        <v>54.679340000000003</v>
      </c>
      <c r="B6564">
        <v>559.96990000000005</v>
      </c>
      <c r="C6564">
        <v>11.33539</v>
      </c>
      <c r="D6564">
        <v>-0.56701259999999998</v>
      </c>
      <c r="E6564">
        <f t="shared" si="204"/>
        <v>85.551404549502635</v>
      </c>
      <c r="F6564">
        <f t="shared" si="205"/>
        <v>-4.2794049721505224E-2</v>
      </c>
    </row>
    <row r="6565" spans="1:6" x14ac:dyDescent="0.3">
      <c r="A6565">
        <v>54.68768</v>
      </c>
      <c r="B6565">
        <v>560.05179999999996</v>
      </c>
      <c r="C6565">
        <v>11.33534</v>
      </c>
      <c r="D6565">
        <v>-0.56720990000000004</v>
      </c>
      <c r="E6565">
        <f t="shared" si="204"/>
        <v>85.551027185316002</v>
      </c>
      <c r="F6565">
        <f t="shared" si="205"/>
        <v>-4.2808940512309622E-2</v>
      </c>
    </row>
    <row r="6566" spans="1:6" x14ac:dyDescent="0.3">
      <c r="A6566">
        <v>54.695999999999998</v>
      </c>
      <c r="B6566">
        <v>560.13779999999997</v>
      </c>
      <c r="C6566">
        <v>11.335279999999999</v>
      </c>
      <c r="D6566">
        <v>-0.56737380000000004</v>
      </c>
      <c r="E6566">
        <f t="shared" si="204"/>
        <v>85.550574348292045</v>
      </c>
      <c r="F6566">
        <f t="shared" si="205"/>
        <v>-4.2821310510347328E-2</v>
      </c>
    </row>
    <row r="6567" spans="1:6" x14ac:dyDescent="0.3">
      <c r="A6567">
        <v>54.704340000000002</v>
      </c>
      <c r="B6567">
        <v>560.21699999999998</v>
      </c>
      <c r="C6567">
        <v>11.3352</v>
      </c>
      <c r="D6567">
        <v>-0.56751799999999997</v>
      </c>
      <c r="E6567">
        <f t="shared" si="204"/>
        <v>85.549970565593441</v>
      </c>
      <c r="F6567">
        <f t="shared" si="205"/>
        <v>-4.2832193693489708E-2</v>
      </c>
    </row>
    <row r="6568" spans="1:6" x14ac:dyDescent="0.3">
      <c r="A6568">
        <v>54.71266</v>
      </c>
      <c r="B6568">
        <v>560.30269999999996</v>
      </c>
      <c r="C6568">
        <v>11.335089999999999</v>
      </c>
      <c r="D6568">
        <v>-0.567662</v>
      </c>
      <c r="E6568">
        <f t="shared" si="204"/>
        <v>85.549140364382851</v>
      </c>
      <c r="F6568">
        <f t="shared" si="205"/>
        <v>-4.284306178206463E-2</v>
      </c>
    </row>
    <row r="6569" spans="1:6" x14ac:dyDescent="0.3">
      <c r="A6569">
        <v>54.720999999999997</v>
      </c>
      <c r="B6569">
        <v>560.38319999999999</v>
      </c>
      <c r="C6569">
        <v>11.334989999999999</v>
      </c>
      <c r="D6569">
        <v>-0.56783399999999995</v>
      </c>
      <c r="E6569">
        <f t="shared" si="204"/>
        <v>85.548385636009598</v>
      </c>
      <c r="F6569">
        <f t="shared" si="205"/>
        <v>-4.2856043110084674E-2</v>
      </c>
    </row>
    <row r="6570" spans="1:6" x14ac:dyDescent="0.3">
      <c r="A6570">
        <v>54.729340000000001</v>
      </c>
      <c r="B6570">
        <v>560.46659999999997</v>
      </c>
      <c r="C6570">
        <v>11.334860000000001</v>
      </c>
      <c r="D6570">
        <v>-0.56801740000000001</v>
      </c>
      <c r="E6570">
        <f t="shared" si="204"/>
        <v>85.547404489124375</v>
      </c>
      <c r="F6570">
        <f t="shared" si="205"/>
        <v>-4.2869884828450243E-2</v>
      </c>
    </row>
    <row r="6571" spans="1:6" x14ac:dyDescent="0.3">
      <c r="A6571">
        <v>54.737659999999998</v>
      </c>
      <c r="B6571">
        <v>560.54999999999995</v>
      </c>
      <c r="C6571">
        <v>11.334759999999999</v>
      </c>
      <c r="D6571">
        <v>-0.56818440000000003</v>
      </c>
      <c r="E6571">
        <f t="shared" si="204"/>
        <v>85.546649760751095</v>
      </c>
      <c r="F6571">
        <f t="shared" si="205"/>
        <v>-4.2882488792283659E-2</v>
      </c>
    </row>
    <row r="6572" spans="1:6" x14ac:dyDescent="0.3">
      <c r="A6572">
        <v>54.746000000000002</v>
      </c>
      <c r="B6572">
        <v>560.63199999999995</v>
      </c>
      <c r="C6572">
        <v>11.33466</v>
      </c>
      <c r="D6572">
        <v>-0.56838449999999996</v>
      </c>
      <c r="E6572">
        <f t="shared" si="204"/>
        <v>85.545895032377842</v>
      </c>
      <c r="F6572">
        <f t="shared" si="205"/>
        <v>-4.2897590907032553E-2</v>
      </c>
    </row>
    <row r="6573" spans="1:6" x14ac:dyDescent="0.3">
      <c r="A6573">
        <v>54.754339999999999</v>
      </c>
      <c r="B6573">
        <v>560.71379999999999</v>
      </c>
      <c r="C6573">
        <v>11.33456</v>
      </c>
      <c r="D6573">
        <v>-0.56859630000000005</v>
      </c>
      <c r="E6573">
        <f t="shared" si="204"/>
        <v>85.54514030400459</v>
      </c>
      <c r="F6573">
        <f t="shared" si="205"/>
        <v>-4.2913576053978178E-2</v>
      </c>
    </row>
    <row r="6574" spans="1:6" x14ac:dyDescent="0.3">
      <c r="A6574">
        <v>54.762659999999997</v>
      </c>
      <c r="B6574">
        <v>560.803</v>
      </c>
      <c r="C6574">
        <v>11.33445</v>
      </c>
      <c r="D6574">
        <v>-0.56874650000000004</v>
      </c>
      <c r="E6574">
        <f t="shared" si="204"/>
        <v>85.544310102794014</v>
      </c>
      <c r="F6574">
        <f t="shared" si="205"/>
        <v>-4.2924912074144519E-2</v>
      </c>
    </row>
    <row r="6575" spans="1:6" x14ac:dyDescent="0.3">
      <c r="A6575">
        <v>54.771000000000001</v>
      </c>
      <c r="B6575">
        <v>560.88120000000004</v>
      </c>
      <c r="C6575">
        <v>11.33433</v>
      </c>
      <c r="D6575">
        <v>-0.56889210000000001</v>
      </c>
      <c r="E6575">
        <f t="shared" si="204"/>
        <v>85.543404428746086</v>
      </c>
      <c r="F6575">
        <f t="shared" si="205"/>
        <v>-4.2935900919259161E-2</v>
      </c>
    </row>
    <row r="6576" spans="1:6" x14ac:dyDescent="0.3">
      <c r="A6576">
        <v>54.779339999999998</v>
      </c>
      <c r="B6576">
        <v>560.96429999999998</v>
      </c>
      <c r="C6576">
        <v>11.334199999999999</v>
      </c>
      <c r="D6576">
        <v>-0.56909449999999995</v>
      </c>
      <c r="E6576">
        <f t="shared" si="204"/>
        <v>85.542423281860849</v>
      </c>
      <c r="F6576">
        <f t="shared" si="205"/>
        <v>-4.2951176621533901E-2</v>
      </c>
    </row>
    <row r="6577" spans="1:6" x14ac:dyDescent="0.3">
      <c r="A6577">
        <v>54.787660000000002</v>
      </c>
      <c r="B6577">
        <v>561.04729999999995</v>
      </c>
      <c r="C6577">
        <v>11.33409</v>
      </c>
      <c r="D6577">
        <v>-0.56933060000000002</v>
      </c>
      <c r="E6577">
        <f t="shared" si="204"/>
        <v>85.541593080650273</v>
      </c>
      <c r="F6577">
        <f t="shared" si="205"/>
        <v>-4.296899575842654E-2</v>
      </c>
    </row>
    <row r="6578" spans="1:6" x14ac:dyDescent="0.3">
      <c r="A6578">
        <v>54.795999999999999</v>
      </c>
      <c r="B6578">
        <v>561.13189999999997</v>
      </c>
      <c r="C6578">
        <v>11.333970000000001</v>
      </c>
      <c r="D6578">
        <v>-0.56950999999999996</v>
      </c>
      <c r="E6578">
        <f t="shared" si="204"/>
        <v>85.540687406602373</v>
      </c>
      <c r="F6578">
        <f t="shared" si="205"/>
        <v>-4.2982535585442794E-2</v>
      </c>
    </row>
    <row r="6579" spans="1:6" x14ac:dyDescent="0.3">
      <c r="A6579">
        <v>54.804340000000003</v>
      </c>
      <c r="B6579">
        <v>561.21519999999998</v>
      </c>
      <c r="C6579">
        <v>11.33386</v>
      </c>
      <c r="D6579">
        <v>-0.56968859999999999</v>
      </c>
      <c r="E6579">
        <f t="shared" si="204"/>
        <v>85.539857205391783</v>
      </c>
      <c r="F6579">
        <f t="shared" si="205"/>
        <v>-4.2996015034189192E-2</v>
      </c>
    </row>
    <row r="6580" spans="1:6" x14ac:dyDescent="0.3">
      <c r="A6580">
        <v>54.81268</v>
      </c>
      <c r="B6580">
        <v>561.29909999999995</v>
      </c>
      <c r="C6580">
        <v>11.33376</v>
      </c>
      <c r="D6580">
        <v>-0.56989259999999997</v>
      </c>
      <c r="E6580">
        <f t="shared" si="204"/>
        <v>85.539102477018517</v>
      </c>
      <c r="F6580">
        <f t="shared" si="205"/>
        <v>-4.3011411493003665E-2</v>
      </c>
    </row>
    <row r="6581" spans="1:6" x14ac:dyDescent="0.3">
      <c r="A6581">
        <v>54.820999999999998</v>
      </c>
      <c r="B6581">
        <v>561.38340000000005</v>
      </c>
      <c r="C6581">
        <v>11.33366</v>
      </c>
      <c r="D6581">
        <v>-0.57008440000000005</v>
      </c>
      <c r="E6581">
        <f t="shared" si="204"/>
        <v>85.538347748645265</v>
      </c>
      <c r="F6581">
        <f t="shared" si="205"/>
        <v>-4.3025887183202764E-2</v>
      </c>
    </row>
    <row r="6582" spans="1:6" x14ac:dyDescent="0.3">
      <c r="A6582">
        <v>54.829340000000002</v>
      </c>
      <c r="B6582">
        <v>561.46600000000001</v>
      </c>
      <c r="C6582">
        <v>11.33357</v>
      </c>
      <c r="D6582">
        <v>-0.57025890000000001</v>
      </c>
      <c r="E6582">
        <f t="shared" si="204"/>
        <v>85.537668493109337</v>
      </c>
      <c r="F6582">
        <f t="shared" si="205"/>
        <v>-4.3039057193316126E-2</v>
      </c>
    </row>
    <row r="6583" spans="1:6" x14ac:dyDescent="0.3">
      <c r="A6583">
        <v>54.83766</v>
      </c>
      <c r="B6583">
        <v>561.54719999999998</v>
      </c>
      <c r="C6583">
        <v>11.33347</v>
      </c>
      <c r="D6583">
        <v>-0.57042380000000004</v>
      </c>
      <c r="E6583">
        <f t="shared" si="204"/>
        <v>85.53691376473607</v>
      </c>
      <c r="F6583">
        <f t="shared" si="205"/>
        <v>-4.3051502664191159E-2</v>
      </c>
    </row>
    <row r="6584" spans="1:6" x14ac:dyDescent="0.3">
      <c r="A6584">
        <v>54.845999999999997</v>
      </c>
      <c r="B6584">
        <v>561.62879999999996</v>
      </c>
      <c r="C6584">
        <v>11.33338</v>
      </c>
      <c r="D6584">
        <v>-0.57059990000000005</v>
      </c>
      <c r="E6584">
        <f t="shared" si="204"/>
        <v>85.536234509200142</v>
      </c>
      <c r="F6584">
        <f t="shared" si="205"/>
        <v>-4.3064793430844239E-2</v>
      </c>
    </row>
    <row r="6585" spans="1:6" x14ac:dyDescent="0.3">
      <c r="A6585">
        <v>54.854340000000001</v>
      </c>
      <c r="B6585">
        <v>561.71119999999996</v>
      </c>
      <c r="C6585">
        <v>11.333320000000001</v>
      </c>
      <c r="D6585">
        <v>-0.57079610000000003</v>
      </c>
      <c r="E6585">
        <f t="shared" si="204"/>
        <v>85.535781672176185</v>
      </c>
      <c r="F6585">
        <f t="shared" si="205"/>
        <v>-4.3079601201527568E-2</v>
      </c>
    </row>
    <row r="6586" spans="1:6" x14ac:dyDescent="0.3">
      <c r="A6586">
        <v>54.862659999999998</v>
      </c>
      <c r="B6586">
        <v>561.79790000000003</v>
      </c>
      <c r="C6586">
        <v>11.33324</v>
      </c>
      <c r="D6586">
        <v>-0.57096950000000002</v>
      </c>
      <c r="E6586">
        <f t="shared" si="204"/>
        <v>85.53517788947758</v>
      </c>
      <c r="F6586">
        <f t="shared" si="205"/>
        <v>-4.3092688191519873E-2</v>
      </c>
    </row>
    <row r="6587" spans="1:6" x14ac:dyDescent="0.3">
      <c r="A6587">
        <v>54.871000000000002</v>
      </c>
      <c r="B6587">
        <v>561.87800000000004</v>
      </c>
      <c r="C6587">
        <v>11.333159999999999</v>
      </c>
      <c r="D6587">
        <v>-0.57111579999999995</v>
      </c>
      <c r="E6587">
        <f t="shared" si="204"/>
        <v>85.534574106778962</v>
      </c>
      <c r="F6587">
        <f t="shared" si="205"/>
        <v>-4.3103729867620635E-2</v>
      </c>
    </row>
    <row r="6588" spans="1:6" x14ac:dyDescent="0.3">
      <c r="A6588">
        <v>54.879339999999999</v>
      </c>
      <c r="B6588">
        <v>561.96439999999996</v>
      </c>
      <c r="C6588">
        <v>11.3331</v>
      </c>
      <c r="D6588">
        <v>-0.57131080000000001</v>
      </c>
      <c r="E6588">
        <f t="shared" si="204"/>
        <v>85.534121269755019</v>
      </c>
      <c r="F6588">
        <f t="shared" si="205"/>
        <v>-4.311844707089918E-2</v>
      </c>
    </row>
    <row r="6589" spans="1:6" x14ac:dyDescent="0.3">
      <c r="A6589">
        <v>54.887659999999997</v>
      </c>
      <c r="B6589">
        <v>562.04579999999999</v>
      </c>
      <c r="C6589">
        <v>11.33304</v>
      </c>
      <c r="D6589">
        <v>-0.57149499999999998</v>
      </c>
      <c r="E6589">
        <f t="shared" si="204"/>
        <v>85.533668432731062</v>
      </c>
      <c r="F6589">
        <f t="shared" si="205"/>
        <v>-4.3132349167534598E-2</v>
      </c>
    </row>
    <row r="6590" spans="1:6" x14ac:dyDescent="0.3">
      <c r="A6590">
        <v>54.896000000000001</v>
      </c>
      <c r="B6590">
        <v>562.12779999999998</v>
      </c>
      <c r="C6590">
        <v>11.332979999999999</v>
      </c>
      <c r="D6590">
        <v>-0.57168140000000001</v>
      </c>
      <c r="E6590">
        <f t="shared" si="204"/>
        <v>85.533215595707091</v>
      </c>
      <c r="F6590">
        <f t="shared" si="205"/>
        <v>-4.3146417304412141E-2</v>
      </c>
    </row>
    <row r="6591" spans="1:6" x14ac:dyDescent="0.3">
      <c r="A6591">
        <v>54.904339999999998</v>
      </c>
      <c r="B6591">
        <v>562.2124</v>
      </c>
      <c r="C6591">
        <v>11.33291</v>
      </c>
      <c r="D6591">
        <v>-0.57186800000000004</v>
      </c>
      <c r="E6591">
        <f t="shared" si="204"/>
        <v>85.532687285845824</v>
      </c>
      <c r="F6591">
        <f t="shared" si="205"/>
        <v>-4.3160500535857148E-2</v>
      </c>
    </row>
    <row r="6592" spans="1:6" x14ac:dyDescent="0.3">
      <c r="A6592">
        <v>54.912660000000002</v>
      </c>
      <c r="B6592">
        <v>562.2971</v>
      </c>
      <c r="C6592">
        <v>11.33286</v>
      </c>
      <c r="D6592">
        <v>-0.57209100000000002</v>
      </c>
      <c r="E6592">
        <f t="shared" si="204"/>
        <v>85.532309921659191</v>
      </c>
      <c r="F6592">
        <f t="shared" si="205"/>
        <v>-4.3177330978580807E-2</v>
      </c>
    </row>
    <row r="6593" spans="1:6" x14ac:dyDescent="0.3">
      <c r="A6593">
        <v>54.920999999999999</v>
      </c>
      <c r="B6593">
        <v>562.37909999999999</v>
      </c>
      <c r="C6593">
        <v>11.332789999999999</v>
      </c>
      <c r="D6593">
        <v>-0.57230329999999996</v>
      </c>
      <c r="E6593">
        <f t="shared" si="204"/>
        <v>85.531781611797911</v>
      </c>
      <c r="F6593">
        <f t="shared" si="205"/>
        <v>-4.3193353861945082E-2</v>
      </c>
    </row>
    <row r="6594" spans="1:6" x14ac:dyDescent="0.3">
      <c r="A6594">
        <v>54.929340000000003</v>
      </c>
      <c r="B6594">
        <v>562.46130000000005</v>
      </c>
      <c r="C6594">
        <v>11.33272</v>
      </c>
      <c r="D6594">
        <v>-0.57252009999999998</v>
      </c>
      <c r="E6594">
        <f t="shared" si="204"/>
        <v>85.53125330193663</v>
      </c>
      <c r="F6594">
        <f t="shared" si="205"/>
        <v>-4.3209716373077328E-2</v>
      </c>
    </row>
    <row r="6595" spans="1:6" x14ac:dyDescent="0.3">
      <c r="A6595">
        <v>54.93768</v>
      </c>
      <c r="B6595">
        <v>562.54449999999997</v>
      </c>
      <c r="C6595">
        <v>11.332610000000001</v>
      </c>
      <c r="D6595">
        <v>-0.57271720000000004</v>
      </c>
      <c r="E6595">
        <f t="shared" ref="E6595:E6658" si="206">C6595/13.2498*100</f>
        <v>85.530423100726054</v>
      </c>
      <c r="F6595">
        <f t="shared" ref="F6595:F6658" si="207">D6595/13.2498</f>
        <v>-4.3224592069314255E-2</v>
      </c>
    </row>
    <row r="6596" spans="1:6" x14ac:dyDescent="0.3">
      <c r="A6596">
        <v>54.945999999999998</v>
      </c>
      <c r="B6596">
        <v>562.62940000000003</v>
      </c>
      <c r="C6596">
        <v>11.332549999999999</v>
      </c>
      <c r="D6596">
        <v>-0.57290779999999997</v>
      </c>
      <c r="E6596">
        <f t="shared" si="206"/>
        <v>85.529970263702083</v>
      </c>
      <c r="F6596">
        <f t="shared" si="207"/>
        <v>-4.3238977192108556E-2</v>
      </c>
    </row>
    <row r="6597" spans="1:6" x14ac:dyDescent="0.3">
      <c r="A6597">
        <v>54.954340000000002</v>
      </c>
      <c r="B6597">
        <v>562.71</v>
      </c>
      <c r="C6597">
        <v>11.332459999999999</v>
      </c>
      <c r="D6597">
        <v>-0.57308369999999997</v>
      </c>
      <c r="E6597">
        <f t="shared" si="206"/>
        <v>85.529291008166155</v>
      </c>
      <c r="F6597">
        <f t="shared" si="207"/>
        <v>-4.3252252864194173E-2</v>
      </c>
    </row>
    <row r="6598" spans="1:6" x14ac:dyDescent="0.3">
      <c r="A6598">
        <v>54.96266</v>
      </c>
      <c r="B6598">
        <v>562.79579999999999</v>
      </c>
      <c r="C6598">
        <v>11.33235</v>
      </c>
      <c r="D6598">
        <v>-0.57327220000000001</v>
      </c>
      <c r="E6598">
        <f t="shared" si="206"/>
        <v>85.528460806955579</v>
      </c>
      <c r="F6598">
        <f t="shared" si="207"/>
        <v>-4.3266479494030098E-2</v>
      </c>
    </row>
    <row r="6599" spans="1:6" x14ac:dyDescent="0.3">
      <c r="A6599">
        <v>54.970999999999997</v>
      </c>
      <c r="B6599">
        <v>562.87779999999998</v>
      </c>
      <c r="C6599">
        <v>11.33222</v>
      </c>
      <c r="D6599">
        <v>-0.5734688</v>
      </c>
      <c r="E6599">
        <f t="shared" si="206"/>
        <v>85.527479660070341</v>
      </c>
      <c r="F6599">
        <f t="shared" si="207"/>
        <v>-4.3281317453848361E-2</v>
      </c>
    </row>
    <row r="6600" spans="1:6" x14ac:dyDescent="0.3">
      <c r="A6600">
        <v>54.979340000000001</v>
      </c>
      <c r="B6600">
        <v>562.95939999999996</v>
      </c>
      <c r="C6600">
        <v>11.332100000000001</v>
      </c>
      <c r="D6600">
        <v>-0.57365080000000002</v>
      </c>
      <c r="E6600">
        <f t="shared" si="206"/>
        <v>85.526573986022441</v>
      </c>
      <c r="F6600">
        <f t="shared" si="207"/>
        <v>-4.3295053510241661E-2</v>
      </c>
    </row>
    <row r="6601" spans="1:6" x14ac:dyDescent="0.3">
      <c r="A6601">
        <v>54.987659999999998</v>
      </c>
      <c r="B6601">
        <v>563.04380000000003</v>
      </c>
      <c r="C6601">
        <v>11.33201</v>
      </c>
      <c r="D6601">
        <v>-0.57383960000000001</v>
      </c>
      <c r="E6601">
        <f t="shared" si="206"/>
        <v>85.525894730486499</v>
      </c>
      <c r="F6601">
        <f t="shared" si="207"/>
        <v>-4.330930278192878E-2</v>
      </c>
    </row>
    <row r="6602" spans="1:6" x14ac:dyDescent="0.3">
      <c r="A6602">
        <v>54.996000000000002</v>
      </c>
      <c r="B6602">
        <v>563.12779999999998</v>
      </c>
      <c r="C6602">
        <v>11.331860000000001</v>
      </c>
      <c r="D6602">
        <v>-0.57399</v>
      </c>
      <c r="E6602">
        <f t="shared" si="206"/>
        <v>85.524762637926614</v>
      </c>
      <c r="F6602">
        <f t="shared" si="207"/>
        <v>-4.3320653896662592E-2</v>
      </c>
    </row>
    <row r="6603" spans="1:6" x14ac:dyDescent="0.3">
      <c r="A6603">
        <v>55.004339999999999</v>
      </c>
      <c r="B6603">
        <v>563.20939999999996</v>
      </c>
      <c r="C6603">
        <v>11.33174</v>
      </c>
      <c r="D6603">
        <v>-0.57413519999999996</v>
      </c>
      <c r="E6603">
        <f t="shared" si="206"/>
        <v>85.5238569638787</v>
      </c>
      <c r="F6603">
        <f t="shared" si="207"/>
        <v>-4.3331612552642298E-2</v>
      </c>
    </row>
    <row r="6604" spans="1:6" x14ac:dyDescent="0.3">
      <c r="A6604">
        <v>55.012659999999997</v>
      </c>
      <c r="B6604">
        <v>563.29449999999997</v>
      </c>
      <c r="C6604">
        <v>11.33161</v>
      </c>
      <c r="D6604">
        <v>-0.5742893</v>
      </c>
      <c r="E6604">
        <f t="shared" si="206"/>
        <v>85.522875816993462</v>
      </c>
      <c r="F6604">
        <f t="shared" si="207"/>
        <v>-4.3343242916874213E-2</v>
      </c>
    </row>
    <row r="6605" spans="1:6" x14ac:dyDescent="0.3">
      <c r="A6605">
        <v>55.021000000000001</v>
      </c>
      <c r="B6605">
        <v>563.37919999999997</v>
      </c>
      <c r="C6605">
        <v>11.331519999999999</v>
      </c>
      <c r="D6605">
        <v>-0.5744551</v>
      </c>
      <c r="E6605">
        <f t="shared" si="206"/>
        <v>85.52219656145752</v>
      </c>
      <c r="F6605">
        <f t="shared" si="207"/>
        <v>-4.3355756313302837E-2</v>
      </c>
    </row>
    <row r="6606" spans="1:6" x14ac:dyDescent="0.3">
      <c r="A6606">
        <v>55.029339999999998</v>
      </c>
      <c r="B6606">
        <v>563.46079999999995</v>
      </c>
      <c r="C6606">
        <v>11.331340000000001</v>
      </c>
      <c r="D6606">
        <v>-0.57463880000000001</v>
      </c>
      <c r="E6606">
        <f t="shared" si="206"/>
        <v>85.520838050385677</v>
      </c>
      <c r="F6606">
        <f t="shared" si="207"/>
        <v>-4.3369620673519599E-2</v>
      </c>
    </row>
    <row r="6607" spans="1:6" x14ac:dyDescent="0.3">
      <c r="A6607">
        <v>55.037660000000002</v>
      </c>
      <c r="B6607">
        <v>563.54100000000005</v>
      </c>
      <c r="C6607">
        <v>11.33122</v>
      </c>
      <c r="D6607">
        <v>-0.5748548</v>
      </c>
      <c r="E6607">
        <f t="shared" si="206"/>
        <v>85.519932376337749</v>
      </c>
      <c r="F6607">
        <f t="shared" si="207"/>
        <v>-4.3385922806381982E-2</v>
      </c>
    </row>
    <row r="6608" spans="1:6" x14ac:dyDescent="0.3">
      <c r="A6608">
        <v>55.045999999999999</v>
      </c>
      <c r="B6608">
        <v>563.62540000000001</v>
      </c>
      <c r="C6608">
        <v>11.33112</v>
      </c>
      <c r="D6608">
        <v>-0.57504299999999997</v>
      </c>
      <c r="E6608">
        <f t="shared" si="206"/>
        <v>85.519177647964497</v>
      </c>
      <c r="F6608">
        <f t="shared" si="207"/>
        <v>-4.3400126794366702E-2</v>
      </c>
    </row>
    <row r="6609" spans="1:6" x14ac:dyDescent="0.3">
      <c r="A6609">
        <v>55.054340000000003</v>
      </c>
      <c r="B6609">
        <v>563.70899999999995</v>
      </c>
      <c r="C6609">
        <v>11.33103</v>
      </c>
      <c r="D6609">
        <v>-0.57523679999999999</v>
      </c>
      <c r="E6609">
        <f t="shared" si="206"/>
        <v>85.518498392428569</v>
      </c>
      <c r="F6609">
        <f t="shared" si="207"/>
        <v>-4.3414753430240455E-2</v>
      </c>
    </row>
    <row r="6610" spans="1:6" x14ac:dyDescent="0.3">
      <c r="A6610">
        <v>55.06268</v>
      </c>
      <c r="B6610">
        <v>563.79150000000004</v>
      </c>
      <c r="C6610">
        <v>11.33095</v>
      </c>
      <c r="D6610">
        <v>-0.57540899999999995</v>
      </c>
      <c r="E6610">
        <f t="shared" si="206"/>
        <v>85.51789460972995</v>
      </c>
      <c r="F6610">
        <f t="shared" si="207"/>
        <v>-4.3427749852827963E-2</v>
      </c>
    </row>
    <row r="6611" spans="1:6" x14ac:dyDescent="0.3">
      <c r="A6611">
        <v>55.070999999999998</v>
      </c>
      <c r="B6611">
        <v>563.87450000000001</v>
      </c>
      <c r="C6611">
        <v>11.33084</v>
      </c>
      <c r="D6611">
        <v>-0.57560750000000005</v>
      </c>
      <c r="E6611">
        <f t="shared" si="206"/>
        <v>85.517064408519374</v>
      </c>
      <c r="F6611">
        <f t="shared" si="207"/>
        <v>-4.3442731211037151E-2</v>
      </c>
    </row>
    <row r="6612" spans="1:6" x14ac:dyDescent="0.3">
      <c r="A6612">
        <v>55.079340000000002</v>
      </c>
      <c r="B6612">
        <v>563.95839999999998</v>
      </c>
      <c r="C6612">
        <v>11.330719999999999</v>
      </c>
      <c r="D6612">
        <v>-0.57582120000000003</v>
      </c>
      <c r="E6612">
        <f t="shared" si="206"/>
        <v>85.51615873447146</v>
      </c>
      <c r="F6612">
        <f t="shared" si="207"/>
        <v>-4.3458859756373681E-2</v>
      </c>
    </row>
    <row r="6613" spans="1:6" x14ac:dyDescent="0.3">
      <c r="A6613">
        <v>55.08766</v>
      </c>
      <c r="B6613">
        <v>564.0385</v>
      </c>
      <c r="C6613">
        <v>11.330590000000001</v>
      </c>
      <c r="D6613">
        <v>-0.5760575</v>
      </c>
      <c r="E6613">
        <f t="shared" si="206"/>
        <v>85.515177587586237</v>
      </c>
      <c r="F6613">
        <f t="shared" si="207"/>
        <v>-4.3476693987833777E-2</v>
      </c>
    </row>
    <row r="6614" spans="1:6" x14ac:dyDescent="0.3">
      <c r="A6614">
        <v>55.095999999999997</v>
      </c>
      <c r="B6614">
        <v>564.125</v>
      </c>
      <c r="C6614">
        <v>11.33047</v>
      </c>
      <c r="D6614">
        <v>-0.57626480000000002</v>
      </c>
      <c r="E6614">
        <f t="shared" si="206"/>
        <v>85.514271913538323</v>
      </c>
      <c r="F6614">
        <f t="shared" si="207"/>
        <v>-4.3492339507011424E-2</v>
      </c>
    </row>
    <row r="6615" spans="1:6" x14ac:dyDescent="0.3">
      <c r="A6615">
        <v>55.104340000000001</v>
      </c>
      <c r="B6615">
        <v>564.20500000000004</v>
      </c>
      <c r="C6615">
        <v>11.330360000000001</v>
      </c>
      <c r="D6615">
        <v>-0.57647110000000001</v>
      </c>
      <c r="E6615">
        <f t="shared" si="206"/>
        <v>85.513441712327733</v>
      </c>
      <c r="F6615">
        <f t="shared" si="207"/>
        <v>-4.3507909553351751E-2</v>
      </c>
    </row>
    <row r="6616" spans="1:6" x14ac:dyDescent="0.3">
      <c r="A6616">
        <v>55.112659999999998</v>
      </c>
      <c r="B6616">
        <v>564.2894</v>
      </c>
      <c r="C6616">
        <v>11.33028</v>
      </c>
      <c r="D6616">
        <v>-0.5766578</v>
      </c>
      <c r="E6616">
        <f t="shared" si="206"/>
        <v>85.512837929629129</v>
      </c>
      <c r="F6616">
        <f t="shared" si="207"/>
        <v>-4.3522000332080479E-2</v>
      </c>
    </row>
    <row r="6617" spans="1:6" x14ac:dyDescent="0.3">
      <c r="A6617">
        <v>55.121000000000002</v>
      </c>
      <c r="B6617">
        <v>564.37300000000005</v>
      </c>
      <c r="C6617">
        <v>11.3302</v>
      </c>
      <c r="D6617">
        <v>-0.57682929999999999</v>
      </c>
      <c r="E6617">
        <f t="shared" si="206"/>
        <v>85.51223414693051</v>
      </c>
      <c r="F6617">
        <f t="shared" si="207"/>
        <v>-4.3534943923681867E-2</v>
      </c>
    </row>
    <row r="6618" spans="1:6" x14ac:dyDescent="0.3">
      <c r="A6618">
        <v>55.129339999999999</v>
      </c>
      <c r="B6618">
        <v>564.45659999999998</v>
      </c>
      <c r="C6618">
        <v>11.3301</v>
      </c>
      <c r="D6618">
        <v>-0.577013</v>
      </c>
      <c r="E6618">
        <f t="shared" si="206"/>
        <v>85.511479418557258</v>
      </c>
      <c r="F6618">
        <f t="shared" si="207"/>
        <v>-4.3548808283898621E-2</v>
      </c>
    </row>
    <row r="6619" spans="1:6" x14ac:dyDescent="0.3">
      <c r="A6619">
        <v>55.137659999999997</v>
      </c>
      <c r="B6619">
        <v>564.53980000000001</v>
      </c>
      <c r="C6619">
        <v>11.330019999999999</v>
      </c>
      <c r="D6619">
        <v>-0.57719909999999996</v>
      </c>
      <c r="E6619">
        <f t="shared" si="206"/>
        <v>85.510875635858639</v>
      </c>
      <c r="F6619">
        <f t="shared" si="207"/>
        <v>-4.3562853778924958E-2</v>
      </c>
    </row>
    <row r="6620" spans="1:6" x14ac:dyDescent="0.3">
      <c r="A6620">
        <v>55.146000000000001</v>
      </c>
      <c r="B6620">
        <v>564.61990000000003</v>
      </c>
      <c r="C6620">
        <v>11.32992</v>
      </c>
      <c r="D6620">
        <v>-0.57740820000000004</v>
      </c>
      <c r="E6620">
        <f t="shared" si="206"/>
        <v>85.510120907485387</v>
      </c>
      <c r="F6620">
        <f t="shared" si="207"/>
        <v>-4.3578635149209802E-2</v>
      </c>
    </row>
    <row r="6621" spans="1:6" x14ac:dyDescent="0.3">
      <c r="A6621">
        <v>55.154339999999998</v>
      </c>
      <c r="B6621">
        <v>564.70510000000002</v>
      </c>
      <c r="C6621">
        <v>11.32982</v>
      </c>
      <c r="D6621">
        <v>-0.57760210000000001</v>
      </c>
      <c r="E6621">
        <f t="shared" si="206"/>
        <v>85.509366179112135</v>
      </c>
      <c r="F6621">
        <f t="shared" si="207"/>
        <v>-4.3593269332367283E-2</v>
      </c>
    </row>
    <row r="6622" spans="1:6" x14ac:dyDescent="0.3">
      <c r="A6622">
        <v>55.162660000000002</v>
      </c>
      <c r="B6622">
        <v>564.78660000000002</v>
      </c>
      <c r="C6622">
        <v>11.32976</v>
      </c>
      <c r="D6622">
        <v>-0.57778070000000004</v>
      </c>
      <c r="E6622">
        <f t="shared" si="206"/>
        <v>85.508913342088178</v>
      </c>
      <c r="F6622">
        <f t="shared" si="207"/>
        <v>-4.3606748781113681E-2</v>
      </c>
    </row>
    <row r="6623" spans="1:6" x14ac:dyDescent="0.3">
      <c r="A6623">
        <v>55.170999999999999</v>
      </c>
      <c r="B6623">
        <v>564.87279999999998</v>
      </c>
      <c r="C6623">
        <v>11.32972</v>
      </c>
      <c r="D6623">
        <v>-0.57795070000000004</v>
      </c>
      <c r="E6623">
        <f t="shared" si="206"/>
        <v>85.508611450738883</v>
      </c>
      <c r="F6623">
        <f t="shared" si="207"/>
        <v>-4.3619579163459071E-2</v>
      </c>
    </row>
    <row r="6624" spans="1:6" x14ac:dyDescent="0.3">
      <c r="A6624">
        <v>55.179340000000003</v>
      </c>
      <c r="B6624">
        <v>564.95299999999997</v>
      </c>
      <c r="C6624">
        <v>11.329650000000001</v>
      </c>
      <c r="D6624">
        <v>-0.57813490000000001</v>
      </c>
      <c r="E6624">
        <f t="shared" si="206"/>
        <v>85.508083140877602</v>
      </c>
      <c r="F6624">
        <f t="shared" si="207"/>
        <v>-4.3633481260094489E-2</v>
      </c>
    </row>
    <row r="6625" spans="1:6" x14ac:dyDescent="0.3">
      <c r="A6625">
        <v>55.18768</v>
      </c>
      <c r="B6625">
        <v>565.03399999999999</v>
      </c>
      <c r="C6625">
        <v>11.329560000000001</v>
      </c>
      <c r="D6625">
        <v>-0.57833869999999998</v>
      </c>
      <c r="E6625">
        <f t="shared" si="206"/>
        <v>85.507403885341674</v>
      </c>
      <c r="F6625">
        <f t="shared" si="207"/>
        <v>-4.3648862624341499E-2</v>
      </c>
    </row>
    <row r="6626" spans="1:6" x14ac:dyDescent="0.3">
      <c r="A6626">
        <v>55.195999999999998</v>
      </c>
      <c r="B6626">
        <v>565.1164</v>
      </c>
      <c r="C6626">
        <v>11.32949</v>
      </c>
      <c r="D6626">
        <v>-0.57854550000000005</v>
      </c>
      <c r="E6626">
        <f t="shared" si="206"/>
        <v>85.506875575480379</v>
      </c>
      <c r="F6626">
        <f t="shared" si="207"/>
        <v>-4.3664470407100489E-2</v>
      </c>
    </row>
    <row r="6627" spans="1:6" x14ac:dyDescent="0.3">
      <c r="A6627">
        <v>55.204340000000002</v>
      </c>
      <c r="B6627">
        <v>565.20280000000002</v>
      </c>
      <c r="C6627">
        <v>11.32943</v>
      </c>
      <c r="D6627">
        <v>-0.578739</v>
      </c>
      <c r="E6627">
        <f t="shared" si="206"/>
        <v>85.506422738456436</v>
      </c>
      <c r="F6627">
        <f t="shared" si="207"/>
        <v>-4.3679074401123036E-2</v>
      </c>
    </row>
    <row r="6628" spans="1:6" x14ac:dyDescent="0.3">
      <c r="A6628">
        <v>55.21266</v>
      </c>
      <c r="B6628">
        <v>565.2835</v>
      </c>
      <c r="C6628">
        <v>11.329359999999999</v>
      </c>
      <c r="D6628">
        <v>-0.57891380000000003</v>
      </c>
      <c r="E6628">
        <f t="shared" si="206"/>
        <v>85.505894428595141</v>
      </c>
      <c r="F6628">
        <f t="shared" si="207"/>
        <v>-4.3692267053087597E-2</v>
      </c>
    </row>
    <row r="6629" spans="1:6" x14ac:dyDescent="0.3">
      <c r="A6629">
        <v>55.220999999999997</v>
      </c>
      <c r="B6629">
        <v>565.36779999999999</v>
      </c>
      <c r="C6629">
        <v>11.329269999999999</v>
      </c>
      <c r="D6629">
        <v>-0.5790942</v>
      </c>
      <c r="E6629">
        <f t="shared" si="206"/>
        <v>85.505215173059213</v>
      </c>
      <c r="F6629">
        <f t="shared" si="207"/>
        <v>-4.3705882352941178E-2</v>
      </c>
    </row>
    <row r="6630" spans="1:6" x14ac:dyDescent="0.3">
      <c r="A6630">
        <v>55.229340000000001</v>
      </c>
      <c r="B6630">
        <v>565.45100000000002</v>
      </c>
      <c r="C6630">
        <v>11.3292</v>
      </c>
      <c r="D6630">
        <v>-0.5792832</v>
      </c>
      <c r="E6630">
        <f t="shared" si="206"/>
        <v>85.504686863197932</v>
      </c>
      <c r="F6630">
        <f t="shared" si="207"/>
        <v>-4.372014671919576E-2</v>
      </c>
    </row>
    <row r="6631" spans="1:6" x14ac:dyDescent="0.3">
      <c r="A6631">
        <v>55.237659999999998</v>
      </c>
      <c r="B6631">
        <v>565.53369999999995</v>
      </c>
      <c r="C6631">
        <v>11.32911</v>
      </c>
      <c r="D6631">
        <v>-0.57946699999999995</v>
      </c>
      <c r="E6631">
        <f t="shared" si="206"/>
        <v>85.504007607662004</v>
      </c>
      <c r="F6631">
        <f t="shared" si="207"/>
        <v>-4.373401862669625E-2</v>
      </c>
    </row>
    <row r="6632" spans="1:6" x14ac:dyDescent="0.3">
      <c r="A6632">
        <v>55.246000000000002</v>
      </c>
      <c r="B6632">
        <v>565.61900000000003</v>
      </c>
      <c r="C6632">
        <v>11.32901</v>
      </c>
      <c r="D6632">
        <v>-0.57965069999999996</v>
      </c>
      <c r="E6632">
        <f t="shared" si="206"/>
        <v>85.503252879288738</v>
      </c>
      <c r="F6632">
        <f t="shared" si="207"/>
        <v>-4.3747882986913005E-2</v>
      </c>
    </row>
    <row r="6633" spans="1:6" x14ac:dyDescent="0.3">
      <c r="A6633">
        <v>55.254339999999999</v>
      </c>
      <c r="B6633">
        <v>565.69870000000003</v>
      </c>
      <c r="C6633">
        <v>11.32891</v>
      </c>
      <c r="D6633">
        <v>-0.57985359999999997</v>
      </c>
      <c r="E6633">
        <f t="shared" si="206"/>
        <v>85.502498150915486</v>
      </c>
      <c r="F6633">
        <f t="shared" si="207"/>
        <v>-4.3763196425606422E-2</v>
      </c>
    </row>
    <row r="6634" spans="1:6" x14ac:dyDescent="0.3">
      <c r="A6634">
        <v>55.262659999999997</v>
      </c>
      <c r="B6634">
        <v>565.78129999999999</v>
      </c>
      <c r="C6634">
        <v>11.328799999999999</v>
      </c>
      <c r="D6634">
        <v>-0.58005119999999999</v>
      </c>
      <c r="E6634">
        <f t="shared" si="206"/>
        <v>85.501667949704895</v>
      </c>
      <c r="F6634">
        <f t="shared" si="207"/>
        <v>-4.3778109858262006E-2</v>
      </c>
    </row>
    <row r="6635" spans="1:6" x14ac:dyDescent="0.3">
      <c r="A6635">
        <v>55.271000000000001</v>
      </c>
      <c r="B6635">
        <v>565.86500000000001</v>
      </c>
      <c r="C6635">
        <v>11.3287</v>
      </c>
      <c r="D6635">
        <v>-0.58021599999999995</v>
      </c>
      <c r="E6635">
        <f t="shared" si="206"/>
        <v>85.500913221331629</v>
      </c>
      <c r="F6635">
        <f t="shared" si="207"/>
        <v>-4.3790547781853303E-2</v>
      </c>
    </row>
    <row r="6636" spans="1:6" x14ac:dyDescent="0.3">
      <c r="A6636">
        <v>55.279339999999998</v>
      </c>
      <c r="B6636">
        <v>565.95000000000005</v>
      </c>
      <c r="C6636">
        <v>11.328580000000001</v>
      </c>
      <c r="D6636">
        <v>-0.58038400000000001</v>
      </c>
      <c r="E6636">
        <f t="shared" si="206"/>
        <v>85.50000754728373</v>
      </c>
      <c r="F6636">
        <f t="shared" si="207"/>
        <v>-4.3803227218524053E-2</v>
      </c>
    </row>
    <row r="6637" spans="1:6" x14ac:dyDescent="0.3">
      <c r="A6637">
        <v>55.287660000000002</v>
      </c>
      <c r="B6637">
        <v>566.0308</v>
      </c>
      <c r="C6637">
        <v>11.32845</v>
      </c>
      <c r="D6637">
        <v>-0.58058799999999999</v>
      </c>
      <c r="E6637">
        <f t="shared" si="206"/>
        <v>85.499026400398492</v>
      </c>
      <c r="F6637">
        <f t="shared" si="207"/>
        <v>-4.3818623677338527E-2</v>
      </c>
    </row>
    <row r="6638" spans="1:6" x14ac:dyDescent="0.3">
      <c r="A6638">
        <v>55.295999999999999</v>
      </c>
      <c r="B6638">
        <v>566.11350000000004</v>
      </c>
      <c r="C6638">
        <v>11.328329999999999</v>
      </c>
      <c r="D6638">
        <v>-0.58081179999999999</v>
      </c>
      <c r="E6638">
        <f t="shared" si="206"/>
        <v>85.498120726350578</v>
      </c>
      <c r="F6638">
        <f t="shared" si="207"/>
        <v>-4.3835514498332048E-2</v>
      </c>
    </row>
    <row r="6639" spans="1:6" x14ac:dyDescent="0.3">
      <c r="A6639">
        <v>55.304340000000003</v>
      </c>
      <c r="B6639">
        <v>566.19560000000001</v>
      </c>
      <c r="C6639">
        <v>11.32822</v>
      </c>
      <c r="D6639">
        <v>-0.5810012</v>
      </c>
      <c r="E6639">
        <f t="shared" si="206"/>
        <v>85.497290525140002</v>
      </c>
      <c r="F6639">
        <f t="shared" si="207"/>
        <v>-4.3849809053721565E-2</v>
      </c>
    </row>
    <row r="6640" spans="1:6" x14ac:dyDescent="0.3">
      <c r="A6640">
        <v>55.31268</v>
      </c>
      <c r="B6640">
        <v>566.27890000000002</v>
      </c>
      <c r="C6640">
        <v>11.328110000000001</v>
      </c>
      <c r="D6640">
        <v>-0.58118259999999999</v>
      </c>
      <c r="E6640">
        <f t="shared" si="206"/>
        <v>85.496460323929426</v>
      </c>
      <c r="F6640">
        <f t="shared" si="207"/>
        <v>-4.3863499826412473E-2</v>
      </c>
    </row>
    <row r="6641" spans="1:6" x14ac:dyDescent="0.3">
      <c r="A6641">
        <v>55.320999999999998</v>
      </c>
      <c r="B6641">
        <v>566.36159999999995</v>
      </c>
      <c r="C6641">
        <v>11.327999999999999</v>
      </c>
      <c r="D6641">
        <v>-0.58135040000000004</v>
      </c>
      <c r="E6641">
        <f t="shared" si="206"/>
        <v>85.495630122718822</v>
      </c>
      <c r="F6641">
        <f t="shared" si="207"/>
        <v>-4.3876164168515752E-2</v>
      </c>
    </row>
    <row r="6642" spans="1:6" x14ac:dyDescent="0.3">
      <c r="A6642">
        <v>55.329340000000002</v>
      </c>
      <c r="B6642">
        <v>566.44889999999998</v>
      </c>
      <c r="C6642">
        <v>11.327870000000001</v>
      </c>
      <c r="D6642">
        <v>-0.58153770000000005</v>
      </c>
      <c r="E6642">
        <f t="shared" si="206"/>
        <v>85.494648975833599</v>
      </c>
      <c r="F6642">
        <f t="shared" si="207"/>
        <v>-4.3890300230946887E-2</v>
      </c>
    </row>
    <row r="6643" spans="1:6" x14ac:dyDescent="0.3">
      <c r="A6643">
        <v>55.33766</v>
      </c>
      <c r="B6643">
        <v>566.53009999999995</v>
      </c>
      <c r="C6643">
        <v>11.32774</v>
      </c>
      <c r="D6643">
        <v>-0.58169400000000004</v>
      </c>
      <c r="E6643">
        <f t="shared" si="206"/>
        <v>85.493667828948361</v>
      </c>
      <c r="F6643">
        <f t="shared" si="207"/>
        <v>-4.3902096635420912E-2</v>
      </c>
    </row>
    <row r="6644" spans="1:6" x14ac:dyDescent="0.3">
      <c r="A6644">
        <v>55.345999999999997</v>
      </c>
      <c r="B6644">
        <v>566.61400000000003</v>
      </c>
      <c r="C6644">
        <v>11.327640000000001</v>
      </c>
      <c r="D6644">
        <v>-0.58186649999999995</v>
      </c>
      <c r="E6644">
        <f t="shared" si="206"/>
        <v>85.492913100575109</v>
      </c>
      <c r="F6644">
        <f t="shared" si="207"/>
        <v>-4.3915115699859612E-2</v>
      </c>
    </row>
    <row r="6645" spans="1:6" x14ac:dyDescent="0.3">
      <c r="A6645">
        <v>55.354340000000001</v>
      </c>
      <c r="B6645">
        <v>566.6952</v>
      </c>
      <c r="C6645">
        <v>11.327540000000001</v>
      </c>
      <c r="D6645">
        <v>-0.58204259999999997</v>
      </c>
      <c r="E6645">
        <f t="shared" si="206"/>
        <v>85.492158372201843</v>
      </c>
      <c r="F6645">
        <f t="shared" si="207"/>
        <v>-4.39284064665127E-2</v>
      </c>
    </row>
    <row r="6646" spans="1:6" x14ac:dyDescent="0.3">
      <c r="A6646">
        <v>55.362659999999998</v>
      </c>
      <c r="B6646">
        <v>566.7808</v>
      </c>
      <c r="C6646">
        <v>11.32743</v>
      </c>
      <c r="D6646">
        <v>-0.58223239999999998</v>
      </c>
      <c r="E6646">
        <f t="shared" si="206"/>
        <v>85.491328170991252</v>
      </c>
      <c r="F6646">
        <f t="shared" si="207"/>
        <v>-4.3942731211037145E-2</v>
      </c>
    </row>
    <row r="6647" spans="1:6" x14ac:dyDescent="0.3">
      <c r="A6647">
        <v>55.371000000000002</v>
      </c>
      <c r="B6647">
        <v>566.86450000000002</v>
      </c>
      <c r="C6647">
        <v>11.32733</v>
      </c>
      <c r="D6647">
        <v>-0.5824146</v>
      </c>
      <c r="E6647">
        <f t="shared" si="206"/>
        <v>85.490573442618</v>
      </c>
      <c r="F6647">
        <f t="shared" si="207"/>
        <v>-4.3956482361997916E-2</v>
      </c>
    </row>
    <row r="6648" spans="1:6" x14ac:dyDescent="0.3">
      <c r="A6648">
        <v>55.379339999999999</v>
      </c>
      <c r="B6648">
        <v>566.94719999999995</v>
      </c>
      <c r="C6648">
        <v>11.32723</v>
      </c>
      <c r="D6648">
        <v>-0.58259450000000002</v>
      </c>
      <c r="E6648">
        <f t="shared" si="206"/>
        <v>85.489818714244734</v>
      </c>
      <c r="F6648">
        <f t="shared" si="207"/>
        <v>-4.3970059925432833E-2</v>
      </c>
    </row>
    <row r="6649" spans="1:6" x14ac:dyDescent="0.3">
      <c r="A6649">
        <v>55.387659999999997</v>
      </c>
      <c r="B6649">
        <v>567.0308</v>
      </c>
      <c r="C6649">
        <v>11.327120000000001</v>
      </c>
      <c r="D6649">
        <v>-0.58278010000000002</v>
      </c>
      <c r="E6649">
        <f t="shared" si="206"/>
        <v>85.488988513034158</v>
      </c>
      <c r="F6649">
        <f t="shared" si="207"/>
        <v>-4.3984067684040513E-2</v>
      </c>
    </row>
    <row r="6650" spans="1:6" x14ac:dyDescent="0.3">
      <c r="A6650">
        <v>55.396000000000001</v>
      </c>
      <c r="B6650">
        <v>567.11320000000001</v>
      </c>
      <c r="C6650">
        <v>11.32705</v>
      </c>
      <c r="D6650">
        <v>-0.58296590000000004</v>
      </c>
      <c r="E6650">
        <f t="shared" si="206"/>
        <v>85.488460203172878</v>
      </c>
      <c r="F6650">
        <f t="shared" si="207"/>
        <v>-4.3998090537215657E-2</v>
      </c>
    </row>
    <row r="6651" spans="1:6" x14ac:dyDescent="0.3">
      <c r="A6651">
        <v>55.404339999999998</v>
      </c>
      <c r="B6651">
        <v>567.19820000000004</v>
      </c>
      <c r="C6651">
        <v>11.32699</v>
      </c>
      <c r="D6651">
        <v>-0.58317540000000001</v>
      </c>
      <c r="E6651">
        <f t="shared" si="206"/>
        <v>85.488007366148921</v>
      </c>
      <c r="F6651">
        <f t="shared" si="207"/>
        <v>-4.4013902096635422E-2</v>
      </c>
    </row>
    <row r="6652" spans="1:6" x14ac:dyDescent="0.3">
      <c r="A6652">
        <v>55.412660000000002</v>
      </c>
      <c r="B6652">
        <v>567.2808</v>
      </c>
      <c r="C6652">
        <v>11.32694</v>
      </c>
      <c r="D6652">
        <v>-0.5833682</v>
      </c>
      <c r="E6652">
        <f t="shared" si="206"/>
        <v>85.487630001962287</v>
      </c>
      <c r="F6652">
        <f t="shared" si="207"/>
        <v>-4.4028453259671842E-2</v>
      </c>
    </row>
    <row r="6653" spans="1:6" x14ac:dyDescent="0.3">
      <c r="A6653">
        <v>55.420999999999999</v>
      </c>
      <c r="B6653">
        <v>567.36599999999999</v>
      </c>
      <c r="C6653">
        <v>11.32687</v>
      </c>
      <c r="D6653">
        <v>-0.58358180000000004</v>
      </c>
      <c r="E6653">
        <f t="shared" si="206"/>
        <v>85.487101692101007</v>
      </c>
      <c r="F6653">
        <f t="shared" si="207"/>
        <v>-4.4044574257724643E-2</v>
      </c>
    </row>
    <row r="6654" spans="1:6" x14ac:dyDescent="0.3">
      <c r="A6654">
        <v>55.429340000000003</v>
      </c>
      <c r="B6654">
        <v>567.44510000000002</v>
      </c>
      <c r="C6654">
        <v>11.32677</v>
      </c>
      <c r="D6654">
        <v>-0.5837985</v>
      </c>
      <c r="E6654">
        <f t="shared" si="206"/>
        <v>85.486346963727755</v>
      </c>
      <c r="F6654">
        <f t="shared" si="207"/>
        <v>-4.4060929221573154E-2</v>
      </c>
    </row>
    <row r="6655" spans="1:6" x14ac:dyDescent="0.3">
      <c r="A6655">
        <v>55.43768</v>
      </c>
      <c r="B6655">
        <v>567.53099999999995</v>
      </c>
      <c r="C6655">
        <v>11.32668</v>
      </c>
      <c r="D6655">
        <v>-0.58400339999999995</v>
      </c>
      <c r="E6655">
        <f t="shared" si="206"/>
        <v>85.485667708191812</v>
      </c>
      <c r="F6655">
        <f t="shared" si="207"/>
        <v>-4.4076393605941219E-2</v>
      </c>
    </row>
    <row r="6656" spans="1:6" x14ac:dyDescent="0.3">
      <c r="A6656">
        <v>55.445999999999998</v>
      </c>
      <c r="B6656">
        <v>567.61649999999997</v>
      </c>
      <c r="C6656">
        <v>11.326589999999999</v>
      </c>
      <c r="D6656">
        <v>-0.58420000000000005</v>
      </c>
      <c r="E6656">
        <f t="shared" si="206"/>
        <v>85.484988452655884</v>
      </c>
      <c r="F6656">
        <f t="shared" si="207"/>
        <v>-4.4091231565759482E-2</v>
      </c>
    </row>
    <row r="6657" spans="1:6" x14ac:dyDescent="0.3">
      <c r="A6657">
        <v>55.454340000000002</v>
      </c>
      <c r="B6657">
        <v>567.69290000000001</v>
      </c>
      <c r="C6657">
        <v>11.326510000000001</v>
      </c>
      <c r="D6657">
        <v>-0.58437300000000003</v>
      </c>
      <c r="E6657">
        <f t="shared" si="206"/>
        <v>85.484384669957279</v>
      </c>
      <c r="F6657">
        <f t="shared" si="207"/>
        <v>-4.4104288366616853E-2</v>
      </c>
    </row>
    <row r="6658" spans="1:6" x14ac:dyDescent="0.3">
      <c r="A6658">
        <v>55.46266</v>
      </c>
      <c r="B6658">
        <v>567.77940000000001</v>
      </c>
      <c r="C6658">
        <v>11.326420000000001</v>
      </c>
      <c r="D6658">
        <v>-0.58454399999999995</v>
      </c>
      <c r="E6658">
        <f t="shared" si="206"/>
        <v>85.483705414421351</v>
      </c>
      <c r="F6658">
        <f t="shared" si="207"/>
        <v>-4.411719422179957E-2</v>
      </c>
    </row>
    <row r="6659" spans="1:6" x14ac:dyDescent="0.3">
      <c r="A6659">
        <v>55.470999999999997</v>
      </c>
      <c r="B6659">
        <v>567.86019999999996</v>
      </c>
      <c r="C6659">
        <v>11.326359999999999</v>
      </c>
      <c r="D6659">
        <v>-0.58472710000000006</v>
      </c>
      <c r="E6659">
        <f t="shared" ref="E6659:E6722" si="208">C6659/13.2498*100</f>
        <v>85.48325257739738</v>
      </c>
      <c r="F6659">
        <f t="shared" ref="F6659:F6722" si="209">D6659/13.2498</f>
        <v>-4.413101329831394E-2</v>
      </c>
    </row>
    <row r="6660" spans="1:6" x14ac:dyDescent="0.3">
      <c r="A6660">
        <v>55.479340000000001</v>
      </c>
      <c r="B6660">
        <v>567.94359999999995</v>
      </c>
      <c r="C6660">
        <v>11.32624</v>
      </c>
      <c r="D6660">
        <v>-0.58490819999999999</v>
      </c>
      <c r="E6660">
        <f t="shared" si="208"/>
        <v>85.48234690334948</v>
      </c>
      <c r="F6660">
        <f t="shared" si="209"/>
        <v>-4.4144681429153648E-2</v>
      </c>
    </row>
    <row r="6661" spans="1:6" x14ac:dyDescent="0.3">
      <c r="A6661">
        <v>55.487659999999998</v>
      </c>
      <c r="B6661">
        <v>568.02739999999994</v>
      </c>
      <c r="C6661">
        <v>11.326129999999999</v>
      </c>
      <c r="D6661">
        <v>-0.58508559999999998</v>
      </c>
      <c r="E6661">
        <f t="shared" si="208"/>
        <v>85.48151670213889</v>
      </c>
      <c r="F6661">
        <f t="shared" si="209"/>
        <v>-4.4158070310495248E-2</v>
      </c>
    </row>
    <row r="6662" spans="1:6" x14ac:dyDescent="0.3">
      <c r="A6662">
        <v>55.496000000000002</v>
      </c>
      <c r="B6662">
        <v>568.11180000000002</v>
      </c>
      <c r="C6662">
        <v>11.326040000000001</v>
      </c>
      <c r="D6662">
        <v>-0.58525039999999995</v>
      </c>
      <c r="E6662">
        <f t="shared" si="208"/>
        <v>85.480837446602976</v>
      </c>
      <c r="F6662">
        <f t="shared" si="209"/>
        <v>-4.4170508234086546E-2</v>
      </c>
    </row>
    <row r="6663" spans="1:6" x14ac:dyDescent="0.3">
      <c r="A6663">
        <v>55.504339999999999</v>
      </c>
      <c r="B6663">
        <v>568.19259999999997</v>
      </c>
      <c r="C6663">
        <v>11.325939999999999</v>
      </c>
      <c r="D6663">
        <v>-0.58542570000000005</v>
      </c>
      <c r="E6663">
        <f t="shared" si="208"/>
        <v>85.480082718229696</v>
      </c>
      <c r="F6663">
        <f t="shared" si="209"/>
        <v>-4.4183738622469777E-2</v>
      </c>
    </row>
    <row r="6664" spans="1:6" x14ac:dyDescent="0.3">
      <c r="A6664">
        <v>55.512659999999997</v>
      </c>
      <c r="B6664">
        <v>568.27719999999999</v>
      </c>
      <c r="C6664">
        <v>11.32588</v>
      </c>
      <c r="D6664">
        <v>-0.5856015</v>
      </c>
      <c r="E6664">
        <f t="shared" si="208"/>
        <v>85.479629881205753</v>
      </c>
      <c r="F6664">
        <f t="shared" si="209"/>
        <v>-4.4197006747271658E-2</v>
      </c>
    </row>
    <row r="6665" spans="1:6" x14ac:dyDescent="0.3">
      <c r="A6665">
        <v>55.521000000000001</v>
      </c>
      <c r="B6665">
        <v>568.36239999999998</v>
      </c>
      <c r="C6665">
        <v>11.325760000000001</v>
      </c>
      <c r="D6665">
        <v>-0.58578149999999996</v>
      </c>
      <c r="E6665">
        <f t="shared" si="208"/>
        <v>85.478724207157839</v>
      </c>
      <c r="F6665">
        <f t="shared" si="209"/>
        <v>-4.4210591857990304E-2</v>
      </c>
    </row>
    <row r="6666" spans="1:6" x14ac:dyDescent="0.3">
      <c r="A6666">
        <v>55.529339999999998</v>
      </c>
      <c r="B6666">
        <v>568.44439999999997</v>
      </c>
      <c r="C6666">
        <v>11.325659999999999</v>
      </c>
      <c r="D6666">
        <v>-0.58595209999999998</v>
      </c>
      <c r="E6666">
        <f t="shared" si="208"/>
        <v>85.477969478784573</v>
      </c>
      <c r="F6666">
        <f t="shared" si="209"/>
        <v>-4.4223467524038093E-2</v>
      </c>
    </row>
    <row r="6667" spans="1:6" x14ac:dyDescent="0.3">
      <c r="A6667">
        <v>55.537660000000002</v>
      </c>
      <c r="B6667">
        <v>568.52599999999995</v>
      </c>
      <c r="C6667">
        <v>11.32554</v>
      </c>
      <c r="D6667">
        <v>-0.58614330000000003</v>
      </c>
      <c r="E6667">
        <f t="shared" si="208"/>
        <v>85.477063804736673</v>
      </c>
      <c r="F6667">
        <f t="shared" si="209"/>
        <v>-4.42378979305348E-2</v>
      </c>
    </row>
    <row r="6668" spans="1:6" x14ac:dyDescent="0.3">
      <c r="A6668">
        <v>55.545999999999999</v>
      </c>
      <c r="B6668">
        <v>568.61149999999998</v>
      </c>
      <c r="C6668">
        <v>11.3254</v>
      </c>
      <c r="D6668">
        <v>-0.58635000000000004</v>
      </c>
      <c r="E6668">
        <f t="shared" si="208"/>
        <v>85.476007185014112</v>
      </c>
      <c r="F6668">
        <f t="shared" si="209"/>
        <v>-4.4253498166010055E-2</v>
      </c>
    </row>
    <row r="6669" spans="1:6" x14ac:dyDescent="0.3">
      <c r="A6669">
        <v>55.554340000000003</v>
      </c>
      <c r="B6669">
        <v>568.69410000000005</v>
      </c>
      <c r="C6669">
        <v>11.325240000000001</v>
      </c>
      <c r="D6669">
        <v>-0.58656419999999998</v>
      </c>
      <c r="E6669">
        <f t="shared" si="208"/>
        <v>85.474799619616903</v>
      </c>
      <c r="F6669">
        <f t="shared" si="209"/>
        <v>-4.4269664447765249E-2</v>
      </c>
    </row>
    <row r="6670" spans="1:6" x14ac:dyDescent="0.3">
      <c r="A6670">
        <v>55.56268</v>
      </c>
      <c r="B6670">
        <v>568.7758</v>
      </c>
      <c r="C6670">
        <v>11.32511</v>
      </c>
      <c r="D6670">
        <v>-0.58676099999999998</v>
      </c>
      <c r="E6670">
        <f t="shared" si="208"/>
        <v>85.473818472731665</v>
      </c>
      <c r="F6670">
        <f t="shared" si="209"/>
        <v>-4.4284517502150976E-2</v>
      </c>
    </row>
    <row r="6671" spans="1:6" x14ac:dyDescent="0.3">
      <c r="A6671">
        <v>55.570999999999998</v>
      </c>
      <c r="B6671">
        <v>568.8596</v>
      </c>
      <c r="C6671">
        <v>11.32499</v>
      </c>
      <c r="D6671">
        <v>-0.5869434</v>
      </c>
      <c r="E6671">
        <f t="shared" si="208"/>
        <v>85.472912798683751</v>
      </c>
      <c r="F6671">
        <f t="shared" si="209"/>
        <v>-4.4298283747679211E-2</v>
      </c>
    </row>
    <row r="6672" spans="1:6" x14ac:dyDescent="0.3">
      <c r="A6672">
        <v>55.579340000000002</v>
      </c>
      <c r="B6672">
        <v>568.94029999999998</v>
      </c>
      <c r="C6672">
        <v>11.324859999999999</v>
      </c>
      <c r="D6672">
        <v>-0.58716069999999998</v>
      </c>
      <c r="E6672">
        <f t="shared" si="208"/>
        <v>85.471931651798499</v>
      </c>
      <c r="F6672">
        <f t="shared" si="209"/>
        <v>-4.4314683995230114E-2</v>
      </c>
    </row>
    <row r="6673" spans="1:6" x14ac:dyDescent="0.3">
      <c r="A6673">
        <v>55.58766</v>
      </c>
      <c r="B6673">
        <v>569.02560000000005</v>
      </c>
      <c r="C6673">
        <v>11.32474</v>
      </c>
      <c r="D6673">
        <v>-0.58736600000000005</v>
      </c>
      <c r="E6673">
        <f t="shared" si="208"/>
        <v>85.4710259777506</v>
      </c>
      <c r="F6673">
        <f t="shared" si="209"/>
        <v>-4.4330178568733114E-2</v>
      </c>
    </row>
    <row r="6674" spans="1:6" x14ac:dyDescent="0.3">
      <c r="A6674">
        <v>55.595999999999997</v>
      </c>
      <c r="B6674">
        <v>569.10900000000004</v>
      </c>
      <c r="C6674">
        <v>11.32461</v>
      </c>
      <c r="D6674">
        <v>-0.58754779999999995</v>
      </c>
      <c r="E6674">
        <f t="shared" si="208"/>
        <v>85.470044830865362</v>
      </c>
      <c r="F6674">
        <f t="shared" si="209"/>
        <v>-4.434389953055895E-2</v>
      </c>
    </row>
    <row r="6675" spans="1:6" x14ac:dyDescent="0.3">
      <c r="A6675">
        <v>55.604340000000001</v>
      </c>
      <c r="B6675">
        <v>569.19079999999997</v>
      </c>
      <c r="C6675">
        <v>11.32447</v>
      </c>
      <c r="D6675">
        <v>-0.58775599999999995</v>
      </c>
      <c r="E6675">
        <f t="shared" si="208"/>
        <v>85.468988211142801</v>
      </c>
      <c r="F6675">
        <f t="shared" si="209"/>
        <v>-4.4359612975290189E-2</v>
      </c>
    </row>
    <row r="6676" spans="1:6" x14ac:dyDescent="0.3">
      <c r="A6676">
        <v>55.612659999999998</v>
      </c>
      <c r="B6676">
        <v>569.27440000000001</v>
      </c>
      <c r="C6676">
        <v>11.32433</v>
      </c>
      <c r="D6676">
        <v>-0.58797820000000001</v>
      </c>
      <c r="E6676">
        <f t="shared" si="208"/>
        <v>85.467931591420239</v>
      </c>
      <c r="F6676">
        <f t="shared" si="209"/>
        <v>-4.4376383039743998E-2</v>
      </c>
    </row>
    <row r="6677" spans="1:6" x14ac:dyDescent="0.3">
      <c r="A6677">
        <v>55.621000000000002</v>
      </c>
      <c r="B6677">
        <v>569.35969999999998</v>
      </c>
      <c r="C6677">
        <v>11.32422</v>
      </c>
      <c r="D6677">
        <v>-0.58817649999999999</v>
      </c>
      <c r="E6677">
        <f t="shared" si="208"/>
        <v>85.467101390209663</v>
      </c>
      <c r="F6677">
        <f t="shared" si="209"/>
        <v>-4.4391349303385709E-2</v>
      </c>
    </row>
    <row r="6678" spans="1:6" x14ac:dyDescent="0.3">
      <c r="A6678">
        <v>55.629339999999999</v>
      </c>
      <c r="B6678">
        <v>569.44280000000003</v>
      </c>
      <c r="C6678">
        <v>11.32414</v>
      </c>
      <c r="D6678">
        <v>-0.58834699999999995</v>
      </c>
      <c r="E6678">
        <f t="shared" si="208"/>
        <v>85.466497607511045</v>
      </c>
      <c r="F6678">
        <f t="shared" si="209"/>
        <v>-4.4404217422149762E-2</v>
      </c>
    </row>
    <row r="6679" spans="1:6" x14ac:dyDescent="0.3">
      <c r="A6679">
        <v>55.637659999999997</v>
      </c>
      <c r="B6679">
        <v>569.52650000000006</v>
      </c>
      <c r="C6679">
        <v>11.32404</v>
      </c>
      <c r="D6679">
        <v>-0.58852079999999996</v>
      </c>
      <c r="E6679">
        <f t="shared" si="208"/>
        <v>85.465742879137792</v>
      </c>
      <c r="F6679">
        <f t="shared" si="209"/>
        <v>-4.4417334601276996E-2</v>
      </c>
    </row>
    <row r="6680" spans="1:6" x14ac:dyDescent="0.3">
      <c r="A6680">
        <v>55.646000000000001</v>
      </c>
      <c r="B6680">
        <v>569.60900000000004</v>
      </c>
      <c r="C6680">
        <v>11.32396</v>
      </c>
      <c r="D6680">
        <v>-0.58872539999999995</v>
      </c>
      <c r="E6680">
        <f t="shared" si="208"/>
        <v>85.465139096439174</v>
      </c>
      <c r="F6680">
        <f t="shared" si="209"/>
        <v>-4.4432776343793862E-2</v>
      </c>
    </row>
    <row r="6681" spans="1:6" x14ac:dyDescent="0.3">
      <c r="A6681">
        <v>55.654339999999998</v>
      </c>
      <c r="B6681">
        <v>569.69600000000003</v>
      </c>
      <c r="C6681">
        <v>11.323880000000001</v>
      </c>
      <c r="D6681">
        <v>-0.58892639999999996</v>
      </c>
      <c r="E6681">
        <f t="shared" si="208"/>
        <v>85.464535313740583</v>
      </c>
      <c r="F6681">
        <f t="shared" si="209"/>
        <v>-4.4447946384096361E-2</v>
      </c>
    </row>
    <row r="6682" spans="1:6" x14ac:dyDescent="0.3">
      <c r="A6682">
        <v>55.662660000000002</v>
      </c>
      <c r="B6682">
        <v>569.77819999999997</v>
      </c>
      <c r="C6682">
        <v>11.323790000000001</v>
      </c>
      <c r="D6682">
        <v>-0.58911500000000006</v>
      </c>
      <c r="E6682">
        <f t="shared" si="208"/>
        <v>85.463856058204655</v>
      </c>
      <c r="F6682">
        <f t="shared" si="209"/>
        <v>-4.4462180561216022E-2</v>
      </c>
    </row>
    <row r="6683" spans="1:6" x14ac:dyDescent="0.3">
      <c r="A6683">
        <v>55.670999999999999</v>
      </c>
      <c r="B6683">
        <v>569.85569999999996</v>
      </c>
      <c r="C6683">
        <v>11.323689999999999</v>
      </c>
      <c r="D6683">
        <v>-0.58929299999999996</v>
      </c>
      <c r="E6683">
        <f t="shared" si="208"/>
        <v>85.463101329831375</v>
      </c>
      <c r="F6683">
        <f t="shared" si="209"/>
        <v>-4.4475614726260014E-2</v>
      </c>
    </row>
    <row r="6684" spans="1:6" x14ac:dyDescent="0.3">
      <c r="A6684">
        <v>55.679340000000003</v>
      </c>
      <c r="B6684">
        <v>569.94190000000003</v>
      </c>
      <c r="C6684">
        <v>11.323589999999999</v>
      </c>
      <c r="D6684">
        <v>-0.58949839999999998</v>
      </c>
      <c r="E6684">
        <f t="shared" si="208"/>
        <v>85.462346601458123</v>
      </c>
      <c r="F6684">
        <f t="shared" si="209"/>
        <v>-4.4491116847046742E-2</v>
      </c>
    </row>
    <row r="6685" spans="1:6" x14ac:dyDescent="0.3">
      <c r="A6685">
        <v>55.68768</v>
      </c>
      <c r="B6685">
        <v>570.02499999999998</v>
      </c>
      <c r="C6685">
        <v>11.32352</v>
      </c>
      <c r="D6685">
        <v>-0.58968960000000004</v>
      </c>
      <c r="E6685">
        <f t="shared" si="208"/>
        <v>85.461818291596856</v>
      </c>
      <c r="F6685">
        <f t="shared" si="209"/>
        <v>-4.450554725354345E-2</v>
      </c>
    </row>
    <row r="6686" spans="1:6" x14ac:dyDescent="0.3">
      <c r="A6686">
        <v>55.695999999999998</v>
      </c>
      <c r="B6686">
        <v>570.11</v>
      </c>
      <c r="C6686">
        <v>11.323449999999999</v>
      </c>
      <c r="D6686">
        <v>-0.58986859999999997</v>
      </c>
      <c r="E6686">
        <f t="shared" si="208"/>
        <v>85.461289981735561</v>
      </c>
      <c r="F6686">
        <f t="shared" si="209"/>
        <v>-4.4519056891424769E-2</v>
      </c>
    </row>
    <row r="6687" spans="1:6" x14ac:dyDescent="0.3">
      <c r="A6687">
        <v>55.704340000000002</v>
      </c>
      <c r="B6687">
        <v>570.18759999999997</v>
      </c>
      <c r="C6687">
        <v>11.32338</v>
      </c>
      <c r="D6687">
        <v>-0.59007719999999997</v>
      </c>
      <c r="E6687">
        <f t="shared" si="208"/>
        <v>85.46076167187428</v>
      </c>
      <c r="F6687">
        <f t="shared" si="209"/>
        <v>-4.4534800525290942E-2</v>
      </c>
    </row>
    <row r="6688" spans="1:6" x14ac:dyDescent="0.3">
      <c r="A6688">
        <v>55.71266</v>
      </c>
      <c r="B6688">
        <v>570.27660000000003</v>
      </c>
      <c r="C6688">
        <v>11.3233</v>
      </c>
      <c r="D6688">
        <v>-0.59029140000000002</v>
      </c>
      <c r="E6688">
        <f t="shared" si="208"/>
        <v>85.460157889175676</v>
      </c>
      <c r="F6688">
        <f t="shared" si="209"/>
        <v>-4.4550966807046143E-2</v>
      </c>
    </row>
    <row r="6689" spans="1:6" x14ac:dyDescent="0.3">
      <c r="A6689">
        <v>55.720999999999997</v>
      </c>
      <c r="B6689">
        <v>570.36059999999998</v>
      </c>
      <c r="C6689">
        <v>11.323219999999999</v>
      </c>
      <c r="D6689">
        <v>-0.59048069999999997</v>
      </c>
      <c r="E6689">
        <f t="shared" si="208"/>
        <v>85.459554106477071</v>
      </c>
      <c r="F6689">
        <f t="shared" si="209"/>
        <v>-4.4565253815151924E-2</v>
      </c>
    </row>
    <row r="6690" spans="1:6" x14ac:dyDescent="0.3">
      <c r="A6690">
        <v>55.729340000000001</v>
      </c>
      <c r="B6690">
        <v>570.44299999999998</v>
      </c>
      <c r="C6690">
        <v>11.3231</v>
      </c>
      <c r="D6690">
        <v>-0.59064939999999999</v>
      </c>
      <c r="E6690">
        <f t="shared" si="208"/>
        <v>85.458648432429158</v>
      </c>
      <c r="F6690">
        <f t="shared" si="209"/>
        <v>-4.4577986082808795E-2</v>
      </c>
    </row>
    <row r="6691" spans="1:6" x14ac:dyDescent="0.3">
      <c r="A6691">
        <v>55.737659999999998</v>
      </c>
      <c r="B6691">
        <v>570.52350000000001</v>
      </c>
      <c r="C6691">
        <v>11.322990000000001</v>
      </c>
      <c r="D6691">
        <v>-0.5908293</v>
      </c>
      <c r="E6691">
        <f t="shared" si="208"/>
        <v>85.457818231218582</v>
      </c>
      <c r="F6691">
        <f t="shared" si="209"/>
        <v>-4.4591563646243712E-2</v>
      </c>
    </row>
    <row r="6692" spans="1:6" x14ac:dyDescent="0.3">
      <c r="A6692">
        <v>55.746000000000002</v>
      </c>
      <c r="B6692">
        <v>570.60640000000001</v>
      </c>
      <c r="C6692">
        <v>11.32288</v>
      </c>
      <c r="D6692">
        <v>-0.59101320000000002</v>
      </c>
      <c r="E6692">
        <f t="shared" si="208"/>
        <v>85.456988030007992</v>
      </c>
      <c r="F6692">
        <f t="shared" si="209"/>
        <v>-4.4605443101027938E-2</v>
      </c>
    </row>
    <row r="6693" spans="1:6" x14ac:dyDescent="0.3">
      <c r="A6693">
        <v>55.754339999999999</v>
      </c>
      <c r="B6693">
        <v>570.69119999999998</v>
      </c>
      <c r="C6693">
        <v>11.322800000000001</v>
      </c>
      <c r="D6693">
        <v>-0.59120660000000003</v>
      </c>
      <c r="E6693">
        <f t="shared" si="208"/>
        <v>85.456384247309387</v>
      </c>
      <c r="F6693">
        <f t="shared" si="209"/>
        <v>-4.4620039547766756E-2</v>
      </c>
    </row>
    <row r="6694" spans="1:6" x14ac:dyDescent="0.3">
      <c r="A6694">
        <v>55.762659999999997</v>
      </c>
      <c r="B6694">
        <v>570.77350000000001</v>
      </c>
      <c r="C6694">
        <v>11.322699999999999</v>
      </c>
      <c r="D6694">
        <v>-0.59140400000000004</v>
      </c>
      <c r="E6694">
        <f t="shared" si="208"/>
        <v>85.455629518936121</v>
      </c>
      <c r="F6694">
        <f t="shared" si="209"/>
        <v>-4.4634937885854882E-2</v>
      </c>
    </row>
    <row r="6695" spans="1:6" x14ac:dyDescent="0.3">
      <c r="A6695">
        <v>55.771000000000001</v>
      </c>
      <c r="B6695">
        <v>570.85599999999999</v>
      </c>
      <c r="C6695">
        <v>11.322609999999999</v>
      </c>
      <c r="D6695">
        <v>-0.59159899999999999</v>
      </c>
      <c r="E6695">
        <f t="shared" si="208"/>
        <v>85.454950263400193</v>
      </c>
      <c r="F6695">
        <f t="shared" si="209"/>
        <v>-4.4649655089133419E-2</v>
      </c>
    </row>
    <row r="6696" spans="1:6" x14ac:dyDescent="0.3">
      <c r="A6696">
        <v>55.779339999999998</v>
      </c>
      <c r="B6696">
        <v>570.94039999999995</v>
      </c>
      <c r="C6696">
        <v>11.322520000000001</v>
      </c>
      <c r="D6696">
        <v>-0.59179420000000005</v>
      </c>
      <c r="E6696">
        <f t="shared" si="208"/>
        <v>85.454271007864264</v>
      </c>
      <c r="F6696">
        <f t="shared" si="209"/>
        <v>-4.4664387386979428E-2</v>
      </c>
    </row>
    <row r="6697" spans="1:6" x14ac:dyDescent="0.3">
      <c r="A6697">
        <v>55.787660000000002</v>
      </c>
      <c r="B6697">
        <v>571.02409999999998</v>
      </c>
      <c r="C6697">
        <v>11.3224</v>
      </c>
      <c r="D6697">
        <v>-0.59197010000000005</v>
      </c>
      <c r="E6697">
        <f t="shared" si="208"/>
        <v>85.45336533381635</v>
      </c>
      <c r="F6697">
        <f t="shared" si="209"/>
        <v>-4.4677663059065044E-2</v>
      </c>
    </row>
    <row r="6698" spans="1:6" x14ac:dyDescent="0.3">
      <c r="A6698">
        <v>55.795999999999999</v>
      </c>
      <c r="B6698">
        <v>571.10659999999996</v>
      </c>
      <c r="C6698">
        <v>11.32227</v>
      </c>
      <c r="D6698">
        <v>-0.59215050000000002</v>
      </c>
      <c r="E6698">
        <f t="shared" si="208"/>
        <v>85.452384186931113</v>
      </c>
      <c r="F6698">
        <f t="shared" si="209"/>
        <v>-4.4691278358918625E-2</v>
      </c>
    </row>
    <row r="6699" spans="1:6" x14ac:dyDescent="0.3">
      <c r="A6699">
        <v>55.804340000000003</v>
      </c>
      <c r="B6699">
        <v>571.18880000000001</v>
      </c>
      <c r="C6699">
        <v>11.322139999999999</v>
      </c>
      <c r="D6699">
        <v>-0.59233020000000003</v>
      </c>
      <c r="E6699">
        <f t="shared" si="208"/>
        <v>85.451403040045875</v>
      </c>
      <c r="F6699">
        <f t="shared" si="209"/>
        <v>-4.4704840827786078E-2</v>
      </c>
    </row>
    <row r="6700" spans="1:6" x14ac:dyDescent="0.3">
      <c r="A6700">
        <v>55.81268</v>
      </c>
      <c r="B6700">
        <v>571.27200000000005</v>
      </c>
      <c r="C6700">
        <v>11.32203</v>
      </c>
      <c r="D6700">
        <v>-0.59253199999999995</v>
      </c>
      <c r="E6700">
        <f t="shared" si="208"/>
        <v>85.450572838835299</v>
      </c>
      <c r="F6700">
        <f t="shared" si="209"/>
        <v>-4.4720071246358427E-2</v>
      </c>
    </row>
    <row r="6701" spans="1:6" x14ac:dyDescent="0.3">
      <c r="A6701">
        <v>55.820999999999998</v>
      </c>
      <c r="B6701">
        <v>571.35519999999997</v>
      </c>
      <c r="C6701">
        <v>11.321910000000001</v>
      </c>
      <c r="D6701">
        <v>-0.59275599999999995</v>
      </c>
      <c r="E6701">
        <f t="shared" si="208"/>
        <v>85.449667164787385</v>
      </c>
      <c r="F6701">
        <f t="shared" si="209"/>
        <v>-4.473697716191942E-2</v>
      </c>
    </row>
    <row r="6702" spans="1:6" x14ac:dyDescent="0.3">
      <c r="A6702">
        <v>55.829340000000002</v>
      </c>
      <c r="B6702">
        <v>571.43790000000001</v>
      </c>
      <c r="C6702">
        <v>11.321820000000001</v>
      </c>
      <c r="D6702">
        <v>-0.59297800000000001</v>
      </c>
      <c r="E6702">
        <f t="shared" si="208"/>
        <v>85.448987909251457</v>
      </c>
      <c r="F6702">
        <f t="shared" si="209"/>
        <v>-4.4753732131805765E-2</v>
      </c>
    </row>
    <row r="6703" spans="1:6" x14ac:dyDescent="0.3">
      <c r="A6703">
        <v>55.83766</v>
      </c>
      <c r="B6703">
        <v>571.52089999999998</v>
      </c>
      <c r="C6703">
        <v>11.321709999999999</v>
      </c>
      <c r="D6703">
        <v>-0.59318439999999995</v>
      </c>
      <c r="E6703">
        <f t="shared" si="208"/>
        <v>85.448157708040867</v>
      </c>
      <c r="F6703">
        <f t="shared" si="209"/>
        <v>-4.4769309725429814E-2</v>
      </c>
    </row>
    <row r="6704" spans="1:6" x14ac:dyDescent="0.3">
      <c r="A6704">
        <v>55.845999999999997</v>
      </c>
      <c r="B6704">
        <v>571.60119999999995</v>
      </c>
      <c r="C6704">
        <v>11.32159</v>
      </c>
      <c r="D6704">
        <v>-0.59337039999999996</v>
      </c>
      <c r="E6704">
        <f t="shared" si="208"/>
        <v>85.447252033992967</v>
      </c>
      <c r="F6704">
        <f t="shared" si="209"/>
        <v>-4.4783347673172422E-2</v>
      </c>
    </row>
    <row r="6705" spans="1:6" x14ac:dyDescent="0.3">
      <c r="A6705">
        <v>55.854340000000001</v>
      </c>
      <c r="B6705">
        <v>571.68759999999997</v>
      </c>
      <c r="C6705">
        <v>11.321490000000001</v>
      </c>
      <c r="D6705">
        <v>-0.59356439999999999</v>
      </c>
      <c r="E6705">
        <f t="shared" si="208"/>
        <v>85.446497305619701</v>
      </c>
      <c r="F6705">
        <f t="shared" si="209"/>
        <v>-4.4797989403613639E-2</v>
      </c>
    </row>
    <row r="6706" spans="1:6" x14ac:dyDescent="0.3">
      <c r="A6706">
        <v>55.862659999999998</v>
      </c>
      <c r="B6706">
        <v>571.77179999999998</v>
      </c>
      <c r="C6706">
        <v>11.32138</v>
      </c>
      <c r="D6706">
        <v>-0.59376200000000001</v>
      </c>
      <c r="E6706">
        <f t="shared" si="208"/>
        <v>85.445667104409111</v>
      </c>
      <c r="F6706">
        <f t="shared" si="209"/>
        <v>-4.4812902836269229E-2</v>
      </c>
    </row>
    <row r="6707" spans="1:6" x14ac:dyDescent="0.3">
      <c r="A6707">
        <v>55.871000000000002</v>
      </c>
      <c r="B6707">
        <v>571.85379999999998</v>
      </c>
      <c r="C6707">
        <v>11.32127</v>
      </c>
      <c r="D6707">
        <v>-0.59396099999999996</v>
      </c>
      <c r="E6707">
        <f t="shared" si="208"/>
        <v>85.444836903198535</v>
      </c>
      <c r="F6707">
        <f t="shared" si="209"/>
        <v>-4.4827921930897068E-2</v>
      </c>
    </row>
    <row r="6708" spans="1:6" x14ac:dyDescent="0.3">
      <c r="A6708">
        <v>55.879339999999999</v>
      </c>
      <c r="B6708">
        <v>571.93939999999998</v>
      </c>
      <c r="C6708">
        <v>11.32118</v>
      </c>
      <c r="D6708">
        <v>-0.59416199999999997</v>
      </c>
      <c r="E6708">
        <f t="shared" si="208"/>
        <v>85.444157647662593</v>
      </c>
      <c r="F6708">
        <f t="shared" si="209"/>
        <v>-4.484309197119956E-2</v>
      </c>
    </row>
    <row r="6709" spans="1:6" x14ac:dyDescent="0.3">
      <c r="A6709">
        <v>55.887659999999997</v>
      </c>
      <c r="B6709">
        <v>572.01949999999999</v>
      </c>
      <c r="C6709">
        <v>11.32109</v>
      </c>
      <c r="D6709">
        <v>-0.59438670000000005</v>
      </c>
      <c r="E6709">
        <f t="shared" si="208"/>
        <v>85.443478392126664</v>
      </c>
      <c r="F6709">
        <f t="shared" si="209"/>
        <v>-4.4860050717746687E-2</v>
      </c>
    </row>
    <row r="6710" spans="1:6" x14ac:dyDescent="0.3">
      <c r="A6710">
        <v>55.896000000000001</v>
      </c>
      <c r="B6710">
        <v>572.10599999999999</v>
      </c>
      <c r="C6710">
        <v>11.321</v>
      </c>
      <c r="D6710">
        <v>-0.59458440000000001</v>
      </c>
      <c r="E6710">
        <f t="shared" si="208"/>
        <v>85.442799136590736</v>
      </c>
      <c r="F6710">
        <f t="shared" si="209"/>
        <v>-4.4874971697685999E-2</v>
      </c>
    </row>
    <row r="6711" spans="1:6" x14ac:dyDescent="0.3">
      <c r="A6711">
        <v>55.904339999999998</v>
      </c>
      <c r="B6711">
        <v>572.18539999999996</v>
      </c>
      <c r="C6711">
        <v>11.32091</v>
      </c>
      <c r="D6711">
        <v>-0.59476169999999995</v>
      </c>
      <c r="E6711">
        <f t="shared" si="208"/>
        <v>85.442119881054808</v>
      </c>
      <c r="F6711">
        <f t="shared" si="209"/>
        <v>-4.488835303174387E-2</v>
      </c>
    </row>
    <row r="6712" spans="1:6" x14ac:dyDescent="0.3">
      <c r="A6712">
        <v>55.912660000000002</v>
      </c>
      <c r="B6712">
        <v>572.26660000000004</v>
      </c>
      <c r="C6712">
        <v>11.32075</v>
      </c>
      <c r="D6712">
        <v>-0.59492529999999999</v>
      </c>
      <c r="E6712">
        <f t="shared" si="208"/>
        <v>85.440912315657584</v>
      </c>
      <c r="F6712">
        <f t="shared" si="209"/>
        <v>-4.4900700387930384E-2</v>
      </c>
    </row>
    <row r="6713" spans="1:6" x14ac:dyDescent="0.3">
      <c r="A6713">
        <v>55.920999999999999</v>
      </c>
      <c r="B6713">
        <v>572.35149999999999</v>
      </c>
      <c r="C6713">
        <v>11.320600000000001</v>
      </c>
      <c r="D6713">
        <v>-0.59512299999999996</v>
      </c>
      <c r="E6713">
        <f t="shared" si="208"/>
        <v>85.439780223097699</v>
      </c>
      <c r="F6713">
        <f t="shared" si="209"/>
        <v>-4.4915621367869696E-2</v>
      </c>
    </row>
    <row r="6714" spans="1:6" x14ac:dyDescent="0.3">
      <c r="A6714">
        <v>55.929340000000003</v>
      </c>
      <c r="B6714">
        <v>572.43619999999999</v>
      </c>
      <c r="C6714">
        <v>11.320499999999999</v>
      </c>
      <c r="D6714">
        <v>-0.59532560000000001</v>
      </c>
      <c r="E6714">
        <f t="shared" si="208"/>
        <v>85.439025494724447</v>
      </c>
      <c r="F6714">
        <f t="shared" si="209"/>
        <v>-4.4930912164711921E-2</v>
      </c>
    </row>
    <row r="6715" spans="1:6" x14ac:dyDescent="0.3">
      <c r="A6715">
        <v>55.93768</v>
      </c>
      <c r="B6715">
        <v>572.51959999999997</v>
      </c>
      <c r="C6715">
        <v>11.32038</v>
      </c>
      <c r="D6715">
        <v>-0.59550440000000004</v>
      </c>
      <c r="E6715">
        <f t="shared" si="208"/>
        <v>85.438119820676533</v>
      </c>
      <c r="F6715">
        <f t="shared" si="209"/>
        <v>-4.4944406708025783E-2</v>
      </c>
    </row>
    <row r="6716" spans="1:6" x14ac:dyDescent="0.3">
      <c r="A6716">
        <v>55.945999999999998</v>
      </c>
      <c r="B6716">
        <v>572.60180000000003</v>
      </c>
      <c r="C6716">
        <v>11.32028</v>
      </c>
      <c r="D6716">
        <v>-0.59567479999999995</v>
      </c>
      <c r="E6716">
        <f t="shared" si="208"/>
        <v>85.437365092303281</v>
      </c>
      <c r="F6716">
        <f t="shared" si="209"/>
        <v>-4.4957267279506101E-2</v>
      </c>
    </row>
    <row r="6717" spans="1:6" x14ac:dyDescent="0.3">
      <c r="A6717">
        <v>55.954340000000002</v>
      </c>
      <c r="B6717">
        <v>572.68510000000003</v>
      </c>
      <c r="C6717">
        <v>11.320169999999999</v>
      </c>
      <c r="D6717">
        <v>-0.59584760000000003</v>
      </c>
      <c r="E6717">
        <f t="shared" si="208"/>
        <v>85.436534891092691</v>
      </c>
      <c r="F6717">
        <f t="shared" si="209"/>
        <v>-4.4970308985796015E-2</v>
      </c>
    </row>
    <row r="6718" spans="1:6" x14ac:dyDescent="0.3">
      <c r="A6718">
        <v>55.96266</v>
      </c>
      <c r="B6718">
        <v>572.76599999999996</v>
      </c>
      <c r="C6718">
        <v>11.32006</v>
      </c>
      <c r="D6718">
        <v>-0.59601660000000001</v>
      </c>
      <c r="E6718">
        <f t="shared" si="208"/>
        <v>85.435704689882101</v>
      </c>
      <c r="F6718">
        <f t="shared" si="209"/>
        <v>-4.4983063895304078E-2</v>
      </c>
    </row>
    <row r="6719" spans="1:6" x14ac:dyDescent="0.3">
      <c r="A6719">
        <v>55.970999999999997</v>
      </c>
      <c r="B6719">
        <v>572.84900000000005</v>
      </c>
      <c r="C6719">
        <v>11.31996</v>
      </c>
      <c r="D6719">
        <v>-0.59619330000000004</v>
      </c>
      <c r="E6719">
        <f t="shared" si="208"/>
        <v>85.434949961508849</v>
      </c>
      <c r="F6719">
        <f t="shared" si="209"/>
        <v>-4.4996399945659557E-2</v>
      </c>
    </row>
    <row r="6720" spans="1:6" x14ac:dyDescent="0.3">
      <c r="A6720">
        <v>55.979340000000001</v>
      </c>
      <c r="B6720">
        <v>572.93550000000005</v>
      </c>
      <c r="C6720">
        <v>11.319839999999999</v>
      </c>
      <c r="D6720">
        <v>-0.59638380000000002</v>
      </c>
      <c r="E6720">
        <f t="shared" si="208"/>
        <v>85.434044287460935</v>
      </c>
      <c r="F6720">
        <f t="shared" si="209"/>
        <v>-4.501077752117013E-2</v>
      </c>
    </row>
    <row r="6721" spans="1:6" x14ac:dyDescent="0.3">
      <c r="A6721">
        <v>55.987659999999998</v>
      </c>
      <c r="B6721">
        <v>573.0222</v>
      </c>
      <c r="C6721">
        <v>11.319750000000001</v>
      </c>
      <c r="D6721">
        <v>-0.59658849999999997</v>
      </c>
      <c r="E6721">
        <f t="shared" si="208"/>
        <v>85.433365031925007</v>
      </c>
      <c r="F6721">
        <f t="shared" si="209"/>
        <v>-4.5026226810970731E-2</v>
      </c>
    </row>
    <row r="6722" spans="1:6" x14ac:dyDescent="0.3">
      <c r="A6722">
        <v>55.996000000000002</v>
      </c>
      <c r="B6722">
        <v>573.10339999999997</v>
      </c>
      <c r="C6722">
        <v>11.31969</v>
      </c>
      <c r="D6722">
        <v>-0.59679300000000002</v>
      </c>
      <c r="E6722">
        <f t="shared" si="208"/>
        <v>85.43291219490105</v>
      </c>
      <c r="F6722">
        <f t="shared" si="209"/>
        <v>-4.5041661006203867E-2</v>
      </c>
    </row>
    <row r="6723" spans="1:6" x14ac:dyDescent="0.3">
      <c r="A6723">
        <v>56.004339999999999</v>
      </c>
      <c r="B6723">
        <v>573.18340000000001</v>
      </c>
      <c r="C6723">
        <v>11.319610000000001</v>
      </c>
      <c r="D6723">
        <v>-0.59698039999999997</v>
      </c>
      <c r="E6723">
        <f t="shared" ref="E6723:E6786" si="210">C6723/13.2498*100</f>
        <v>85.432308412202445</v>
      </c>
      <c r="F6723">
        <f t="shared" ref="F6723:F6786" si="211">D6723/13.2498</f>
        <v>-4.5055804615918724E-2</v>
      </c>
    </row>
    <row r="6724" spans="1:6" x14ac:dyDescent="0.3">
      <c r="A6724">
        <v>56.012659999999997</v>
      </c>
      <c r="B6724">
        <v>573.26689999999996</v>
      </c>
      <c r="C6724">
        <v>11.319509999999999</v>
      </c>
      <c r="D6724">
        <v>-0.59715339999999995</v>
      </c>
      <c r="E6724">
        <f t="shared" si="210"/>
        <v>85.431553683829193</v>
      </c>
      <c r="F6724">
        <f t="shared" si="211"/>
        <v>-4.5068861416776095E-2</v>
      </c>
    </row>
    <row r="6725" spans="1:6" x14ac:dyDescent="0.3">
      <c r="A6725">
        <v>56.021000000000001</v>
      </c>
      <c r="B6725">
        <v>573.34879999999998</v>
      </c>
      <c r="C6725">
        <v>11.319430000000001</v>
      </c>
      <c r="D6725">
        <v>-0.59734500000000001</v>
      </c>
      <c r="E6725">
        <f t="shared" si="210"/>
        <v>85.430949901130589</v>
      </c>
      <c r="F6725">
        <f t="shared" si="211"/>
        <v>-4.5083322012407737E-2</v>
      </c>
    </row>
    <row r="6726" spans="1:6" x14ac:dyDescent="0.3">
      <c r="A6726">
        <v>56.029339999999998</v>
      </c>
      <c r="B6726">
        <v>573.43179999999995</v>
      </c>
      <c r="C6726">
        <v>11.31935</v>
      </c>
      <c r="D6726">
        <v>-0.59755740000000002</v>
      </c>
      <c r="E6726">
        <f t="shared" si="210"/>
        <v>85.43034611843197</v>
      </c>
      <c r="F6726">
        <f t="shared" si="211"/>
        <v>-4.5099352443055747E-2</v>
      </c>
    </row>
    <row r="6727" spans="1:6" x14ac:dyDescent="0.3">
      <c r="A6727">
        <v>56.037660000000002</v>
      </c>
      <c r="B6727">
        <v>573.51750000000004</v>
      </c>
      <c r="C6727">
        <v>11.31925</v>
      </c>
      <c r="D6727">
        <v>-0.59777999999999998</v>
      </c>
      <c r="E6727">
        <f t="shared" si="210"/>
        <v>85.429591390058718</v>
      </c>
      <c r="F6727">
        <f t="shared" si="211"/>
        <v>-4.5116152696644478E-2</v>
      </c>
    </row>
    <row r="6728" spans="1:6" x14ac:dyDescent="0.3">
      <c r="A6728">
        <v>56.045999999999999</v>
      </c>
      <c r="B6728">
        <v>573.59820000000002</v>
      </c>
      <c r="C6728">
        <v>11.319129999999999</v>
      </c>
      <c r="D6728">
        <v>-0.59798499999999999</v>
      </c>
      <c r="E6728">
        <f t="shared" si="210"/>
        <v>85.428685716010804</v>
      </c>
      <c r="F6728">
        <f t="shared" si="211"/>
        <v>-4.5131624628296271E-2</v>
      </c>
    </row>
    <row r="6729" spans="1:6" x14ac:dyDescent="0.3">
      <c r="A6729">
        <v>56.054340000000003</v>
      </c>
      <c r="B6729">
        <v>573.68110000000001</v>
      </c>
      <c r="C6729">
        <v>11.31902</v>
      </c>
      <c r="D6729">
        <v>-0.59818009999999999</v>
      </c>
      <c r="E6729">
        <f t="shared" si="210"/>
        <v>85.427855514800228</v>
      </c>
      <c r="F6729">
        <f t="shared" si="211"/>
        <v>-4.5146349378858544E-2</v>
      </c>
    </row>
    <row r="6730" spans="1:6" x14ac:dyDescent="0.3">
      <c r="A6730">
        <v>56.06268</v>
      </c>
      <c r="B6730">
        <v>573.76580000000001</v>
      </c>
      <c r="C6730">
        <v>11.31888</v>
      </c>
      <c r="D6730">
        <v>-0.59837039999999997</v>
      </c>
      <c r="E6730">
        <f t="shared" si="210"/>
        <v>85.426798895077667</v>
      </c>
      <c r="F6730">
        <f t="shared" si="211"/>
        <v>-4.5160711859801653E-2</v>
      </c>
    </row>
    <row r="6731" spans="1:6" x14ac:dyDescent="0.3">
      <c r="A6731">
        <v>56.070999999999998</v>
      </c>
      <c r="B6731">
        <v>573.84590000000003</v>
      </c>
      <c r="C6731">
        <v>11.318759999999999</v>
      </c>
      <c r="D6731">
        <v>-0.59854240000000003</v>
      </c>
      <c r="E6731">
        <f t="shared" si="210"/>
        <v>85.425893221029753</v>
      </c>
      <c r="F6731">
        <f t="shared" si="211"/>
        <v>-4.5173693187821704E-2</v>
      </c>
    </row>
    <row r="6732" spans="1:6" x14ac:dyDescent="0.3">
      <c r="A6732">
        <v>56.079340000000002</v>
      </c>
      <c r="B6732">
        <v>573.93179999999995</v>
      </c>
      <c r="C6732">
        <v>11.318630000000001</v>
      </c>
      <c r="D6732">
        <v>-0.59871399999999997</v>
      </c>
      <c r="E6732">
        <f t="shared" si="210"/>
        <v>85.424912074144515</v>
      </c>
      <c r="F6732">
        <f t="shared" si="211"/>
        <v>-4.5186644326706812E-2</v>
      </c>
    </row>
    <row r="6733" spans="1:6" x14ac:dyDescent="0.3">
      <c r="A6733">
        <v>56.08766</v>
      </c>
      <c r="B6733">
        <v>574.01300000000003</v>
      </c>
      <c r="C6733">
        <v>11.318519999999999</v>
      </c>
      <c r="D6733">
        <v>-0.59889329999999996</v>
      </c>
      <c r="E6733">
        <f t="shared" si="210"/>
        <v>85.424081872933925</v>
      </c>
      <c r="F6733">
        <f t="shared" si="211"/>
        <v>-4.5200176606439338E-2</v>
      </c>
    </row>
    <row r="6734" spans="1:6" x14ac:dyDescent="0.3">
      <c r="A6734">
        <v>56.095999999999997</v>
      </c>
      <c r="B6734">
        <v>574.09690000000001</v>
      </c>
      <c r="C6734">
        <v>11.31842</v>
      </c>
      <c r="D6734">
        <v>-0.59909699999999999</v>
      </c>
      <c r="E6734">
        <f t="shared" si="210"/>
        <v>85.423327144560673</v>
      </c>
      <c r="F6734">
        <f t="shared" si="211"/>
        <v>-4.5215550423402612E-2</v>
      </c>
    </row>
    <row r="6735" spans="1:6" x14ac:dyDescent="0.3">
      <c r="A6735">
        <v>56.104340000000001</v>
      </c>
      <c r="B6735">
        <v>574.18060000000003</v>
      </c>
      <c r="C6735">
        <v>11.31831</v>
      </c>
      <c r="D6735">
        <v>-0.59927940000000002</v>
      </c>
      <c r="E6735">
        <f t="shared" si="210"/>
        <v>85.422496943350097</v>
      </c>
      <c r="F6735">
        <f t="shared" si="211"/>
        <v>-4.5229316668930854E-2</v>
      </c>
    </row>
    <row r="6736" spans="1:6" x14ac:dyDescent="0.3">
      <c r="A6736">
        <v>56.112659999999998</v>
      </c>
      <c r="B6736">
        <v>574.26499999999999</v>
      </c>
      <c r="C6736">
        <v>11.31819</v>
      </c>
      <c r="D6736">
        <v>-0.59946140000000003</v>
      </c>
      <c r="E6736">
        <f t="shared" si="210"/>
        <v>85.421591269302169</v>
      </c>
      <c r="F6736">
        <f t="shared" si="211"/>
        <v>-4.5243052725324154E-2</v>
      </c>
    </row>
    <row r="6737" spans="1:6" x14ac:dyDescent="0.3">
      <c r="A6737">
        <v>56.121000000000002</v>
      </c>
      <c r="B6737">
        <v>574.34839999999997</v>
      </c>
      <c r="C6737">
        <v>11.31809</v>
      </c>
      <c r="D6737">
        <v>-0.59964550000000005</v>
      </c>
      <c r="E6737">
        <f t="shared" si="210"/>
        <v>85.420836540928917</v>
      </c>
      <c r="F6737">
        <f t="shared" si="211"/>
        <v>-4.5256947274675843E-2</v>
      </c>
    </row>
    <row r="6738" spans="1:6" x14ac:dyDescent="0.3">
      <c r="A6738">
        <v>56.129339999999999</v>
      </c>
      <c r="B6738">
        <v>574.43200000000002</v>
      </c>
      <c r="C6738">
        <v>11.31799</v>
      </c>
      <c r="D6738">
        <v>-0.59984499999999996</v>
      </c>
      <c r="E6738">
        <f t="shared" si="210"/>
        <v>85.420081812555665</v>
      </c>
      <c r="F6738">
        <f t="shared" si="211"/>
        <v>-4.5272004105722345E-2</v>
      </c>
    </row>
    <row r="6739" spans="1:6" x14ac:dyDescent="0.3">
      <c r="A6739">
        <v>56.137659999999997</v>
      </c>
      <c r="B6739">
        <v>574.51350000000002</v>
      </c>
      <c r="C6739">
        <v>11.317869999999999</v>
      </c>
      <c r="D6739">
        <v>-0.60002040000000001</v>
      </c>
      <c r="E6739">
        <f t="shared" si="210"/>
        <v>85.419176138507751</v>
      </c>
      <c r="F6739">
        <f t="shared" si="211"/>
        <v>-4.5285242041389305E-2</v>
      </c>
    </row>
    <row r="6740" spans="1:6" x14ac:dyDescent="0.3">
      <c r="A6740">
        <v>56.146000000000001</v>
      </c>
      <c r="B6740">
        <v>574.59460000000001</v>
      </c>
      <c r="C6740">
        <v>11.317780000000001</v>
      </c>
      <c r="D6740">
        <v>-0.6001959</v>
      </c>
      <c r="E6740">
        <f t="shared" si="210"/>
        <v>85.418496882971823</v>
      </c>
      <c r="F6740">
        <f t="shared" si="211"/>
        <v>-4.5298487524339986E-2</v>
      </c>
    </row>
    <row r="6741" spans="1:6" x14ac:dyDescent="0.3">
      <c r="A6741">
        <v>56.154339999999998</v>
      </c>
      <c r="B6741">
        <v>574.68119999999999</v>
      </c>
      <c r="C6741">
        <v>11.317679999999999</v>
      </c>
      <c r="D6741">
        <v>-0.60037090000000004</v>
      </c>
      <c r="E6741">
        <f t="shared" si="210"/>
        <v>85.417742154598557</v>
      </c>
      <c r="F6741">
        <f t="shared" si="211"/>
        <v>-4.5311695270872011E-2</v>
      </c>
    </row>
    <row r="6742" spans="1:6" x14ac:dyDescent="0.3">
      <c r="A6742">
        <v>56.162660000000002</v>
      </c>
      <c r="B6742">
        <v>574.76499999999999</v>
      </c>
      <c r="C6742">
        <v>11.31757</v>
      </c>
      <c r="D6742">
        <v>-0.60054549999999995</v>
      </c>
      <c r="E6742">
        <f t="shared" si="210"/>
        <v>85.416911953387981</v>
      </c>
      <c r="F6742">
        <f t="shared" si="211"/>
        <v>-4.5324872828269101E-2</v>
      </c>
    </row>
    <row r="6743" spans="1:6" x14ac:dyDescent="0.3">
      <c r="A6743">
        <v>56.170999999999999</v>
      </c>
      <c r="B6743">
        <v>574.85</v>
      </c>
      <c r="C6743">
        <v>11.317449999999999</v>
      </c>
      <c r="D6743">
        <v>-0.6007228</v>
      </c>
      <c r="E6743">
        <f t="shared" si="210"/>
        <v>85.416006279340053</v>
      </c>
      <c r="F6743">
        <f t="shared" si="211"/>
        <v>-4.533825416232698E-2</v>
      </c>
    </row>
    <row r="6744" spans="1:6" x14ac:dyDescent="0.3">
      <c r="A6744">
        <v>56.179340000000003</v>
      </c>
      <c r="B6744">
        <v>574.93179999999995</v>
      </c>
      <c r="C6744">
        <v>11.31733</v>
      </c>
      <c r="D6744">
        <v>-0.60090149999999998</v>
      </c>
      <c r="E6744">
        <f t="shared" si="210"/>
        <v>85.415100605292153</v>
      </c>
      <c r="F6744">
        <f t="shared" si="211"/>
        <v>-4.5351741158357106E-2</v>
      </c>
    </row>
    <row r="6745" spans="1:6" x14ac:dyDescent="0.3">
      <c r="A6745">
        <v>56.18768</v>
      </c>
      <c r="B6745">
        <v>575.01409999999998</v>
      </c>
      <c r="C6745">
        <v>11.3172</v>
      </c>
      <c r="D6745">
        <v>-0.60109449999999998</v>
      </c>
      <c r="E6745">
        <f t="shared" si="210"/>
        <v>85.414119458406915</v>
      </c>
      <c r="F6745">
        <f t="shared" si="211"/>
        <v>-4.5366307415960989E-2</v>
      </c>
    </row>
    <row r="6746" spans="1:6" x14ac:dyDescent="0.3">
      <c r="A6746">
        <v>56.195999999999998</v>
      </c>
      <c r="B6746">
        <v>575.09640000000002</v>
      </c>
      <c r="C6746">
        <v>11.31706</v>
      </c>
      <c r="D6746">
        <v>-0.60129299999999997</v>
      </c>
      <c r="E6746">
        <f t="shared" si="210"/>
        <v>85.413062838684354</v>
      </c>
      <c r="F6746">
        <f t="shared" si="211"/>
        <v>-4.5381288774170171E-2</v>
      </c>
    </row>
    <row r="6747" spans="1:6" x14ac:dyDescent="0.3">
      <c r="A6747">
        <v>56.204340000000002</v>
      </c>
      <c r="B6747">
        <v>575.17660000000001</v>
      </c>
      <c r="C6747">
        <v>11.31692</v>
      </c>
      <c r="D6747">
        <v>-0.60148690000000005</v>
      </c>
      <c r="E6747">
        <f t="shared" si="210"/>
        <v>85.412006218961793</v>
      </c>
      <c r="F6747">
        <f t="shared" si="211"/>
        <v>-4.539592295732766E-2</v>
      </c>
    </row>
    <row r="6748" spans="1:6" x14ac:dyDescent="0.3">
      <c r="A6748">
        <v>56.21266</v>
      </c>
      <c r="B6748">
        <v>575.26130000000001</v>
      </c>
      <c r="C6748">
        <v>11.31683</v>
      </c>
      <c r="D6748">
        <v>-0.60169059999999996</v>
      </c>
      <c r="E6748">
        <f t="shared" si="210"/>
        <v>85.411326963425864</v>
      </c>
      <c r="F6748">
        <f t="shared" si="211"/>
        <v>-4.5411296774290927E-2</v>
      </c>
    </row>
    <row r="6749" spans="1:6" x14ac:dyDescent="0.3">
      <c r="A6749">
        <v>56.220999999999997</v>
      </c>
      <c r="B6749">
        <v>575.34540000000004</v>
      </c>
      <c r="C6749">
        <v>11.316739999999999</v>
      </c>
      <c r="D6749">
        <v>-0.60190670000000002</v>
      </c>
      <c r="E6749">
        <f t="shared" si="210"/>
        <v>85.410647707889922</v>
      </c>
      <c r="F6749">
        <f t="shared" si="211"/>
        <v>-4.5427606454437046E-2</v>
      </c>
    </row>
    <row r="6750" spans="1:6" x14ac:dyDescent="0.3">
      <c r="A6750">
        <v>56.229340000000001</v>
      </c>
      <c r="B6750">
        <v>575.42780000000005</v>
      </c>
      <c r="C6750">
        <v>11.316649999999999</v>
      </c>
      <c r="D6750">
        <v>-0.60210439999999998</v>
      </c>
      <c r="E6750">
        <f t="shared" si="210"/>
        <v>85.409968452353993</v>
      </c>
      <c r="F6750">
        <f t="shared" si="211"/>
        <v>-4.5442527434376365E-2</v>
      </c>
    </row>
    <row r="6751" spans="1:6" x14ac:dyDescent="0.3">
      <c r="A6751">
        <v>56.237659999999998</v>
      </c>
      <c r="B6751">
        <v>575.51210000000003</v>
      </c>
      <c r="C6751">
        <v>11.31657</v>
      </c>
      <c r="D6751">
        <v>-0.60230159999999999</v>
      </c>
      <c r="E6751">
        <f t="shared" si="210"/>
        <v>85.409364669655403</v>
      </c>
      <c r="F6751">
        <f t="shared" si="211"/>
        <v>-4.545741067789702E-2</v>
      </c>
    </row>
    <row r="6752" spans="1:6" x14ac:dyDescent="0.3">
      <c r="A6752">
        <v>56.246000000000002</v>
      </c>
      <c r="B6752">
        <v>575.59360000000004</v>
      </c>
      <c r="C6752">
        <v>11.316470000000001</v>
      </c>
      <c r="D6752">
        <v>-0.60251359999999998</v>
      </c>
      <c r="E6752">
        <f t="shared" si="210"/>
        <v>85.408609941282137</v>
      </c>
      <c r="F6752">
        <f t="shared" si="211"/>
        <v>-4.5473410919410102E-2</v>
      </c>
    </row>
    <row r="6753" spans="1:6" x14ac:dyDescent="0.3">
      <c r="A6753">
        <v>56.254339999999999</v>
      </c>
      <c r="B6753">
        <v>575.67930000000001</v>
      </c>
      <c r="C6753">
        <v>11.316369999999999</v>
      </c>
      <c r="D6753">
        <v>-0.60272060000000005</v>
      </c>
      <c r="E6753">
        <f t="shared" si="210"/>
        <v>85.407855212908871</v>
      </c>
      <c r="F6753">
        <f t="shared" si="211"/>
        <v>-4.5489033796736557E-2</v>
      </c>
    </row>
    <row r="6754" spans="1:6" x14ac:dyDescent="0.3">
      <c r="A6754">
        <v>56.262659999999997</v>
      </c>
      <c r="B6754">
        <v>575.76020000000005</v>
      </c>
      <c r="C6754">
        <v>11.316280000000001</v>
      </c>
      <c r="D6754">
        <v>-0.60289820000000005</v>
      </c>
      <c r="E6754">
        <f t="shared" si="210"/>
        <v>85.407175957372942</v>
      </c>
      <c r="F6754">
        <f t="shared" si="211"/>
        <v>-4.5502437772645628E-2</v>
      </c>
    </row>
    <row r="6755" spans="1:6" x14ac:dyDescent="0.3">
      <c r="A6755">
        <v>56.271000000000001</v>
      </c>
      <c r="B6755">
        <v>575.8442</v>
      </c>
      <c r="C6755">
        <v>11.316190000000001</v>
      </c>
      <c r="D6755">
        <v>-0.60310280000000005</v>
      </c>
      <c r="E6755">
        <f t="shared" si="210"/>
        <v>85.406496701837014</v>
      </c>
      <c r="F6755">
        <f t="shared" si="211"/>
        <v>-4.5517879515162493E-2</v>
      </c>
    </row>
    <row r="6756" spans="1:6" x14ac:dyDescent="0.3">
      <c r="A6756">
        <v>56.279339999999998</v>
      </c>
      <c r="B6756">
        <v>575.9298</v>
      </c>
      <c r="C6756">
        <v>11.31611</v>
      </c>
      <c r="D6756">
        <v>-0.60328979999999999</v>
      </c>
      <c r="E6756">
        <f t="shared" si="210"/>
        <v>85.40589291913841</v>
      </c>
      <c r="F6756">
        <f t="shared" si="211"/>
        <v>-4.5531992935742421E-2</v>
      </c>
    </row>
    <row r="6757" spans="1:6" x14ac:dyDescent="0.3">
      <c r="A6757">
        <v>56.287660000000002</v>
      </c>
      <c r="B6757">
        <v>576.00869999999998</v>
      </c>
      <c r="C6757">
        <v>11.316039999999999</v>
      </c>
      <c r="D6757">
        <v>-0.60347859999999998</v>
      </c>
      <c r="E6757">
        <f t="shared" si="210"/>
        <v>85.405364609277115</v>
      </c>
      <c r="F6757">
        <f t="shared" si="211"/>
        <v>-4.5546242207429539E-2</v>
      </c>
    </row>
    <row r="6758" spans="1:6" x14ac:dyDescent="0.3">
      <c r="A6758">
        <v>56.295999999999999</v>
      </c>
      <c r="B6758">
        <v>576.09</v>
      </c>
      <c r="C6758">
        <v>11.31592</v>
      </c>
      <c r="D6758">
        <v>-0.60364300000000004</v>
      </c>
      <c r="E6758">
        <f t="shared" si="210"/>
        <v>85.404458935229215</v>
      </c>
      <c r="F6758">
        <f t="shared" si="211"/>
        <v>-4.5558649941885916E-2</v>
      </c>
    </row>
    <row r="6759" spans="1:6" x14ac:dyDescent="0.3">
      <c r="A6759">
        <v>56.304340000000003</v>
      </c>
      <c r="B6759">
        <v>576.17439999999999</v>
      </c>
      <c r="C6759">
        <v>11.31582</v>
      </c>
      <c r="D6759">
        <v>-0.60381560000000001</v>
      </c>
      <c r="E6759">
        <f t="shared" si="210"/>
        <v>85.403704206855963</v>
      </c>
      <c r="F6759">
        <f t="shared" si="211"/>
        <v>-4.5571676553608352E-2</v>
      </c>
    </row>
    <row r="6760" spans="1:6" x14ac:dyDescent="0.3">
      <c r="A6760">
        <v>56.31268</v>
      </c>
      <c r="B6760">
        <v>576.2568</v>
      </c>
      <c r="C6760">
        <v>11.31573</v>
      </c>
      <c r="D6760">
        <v>-0.60402500000000003</v>
      </c>
      <c r="E6760">
        <f t="shared" si="210"/>
        <v>85.40302495132002</v>
      </c>
      <c r="F6760">
        <f t="shared" si="211"/>
        <v>-4.5587480565744389E-2</v>
      </c>
    </row>
    <row r="6761" spans="1:6" x14ac:dyDescent="0.3">
      <c r="A6761">
        <v>56.320999999999998</v>
      </c>
      <c r="B6761">
        <v>576.34289999999999</v>
      </c>
      <c r="C6761">
        <v>11.315619999999999</v>
      </c>
      <c r="D6761">
        <v>-0.60421800000000003</v>
      </c>
      <c r="E6761">
        <f t="shared" si="210"/>
        <v>85.40219475010943</v>
      </c>
      <c r="F6761">
        <f t="shared" si="211"/>
        <v>-4.5602046823348279E-2</v>
      </c>
    </row>
    <row r="6762" spans="1:6" x14ac:dyDescent="0.3">
      <c r="A6762">
        <v>56.329340000000002</v>
      </c>
      <c r="B6762">
        <v>576.42280000000005</v>
      </c>
      <c r="C6762">
        <v>11.31551</v>
      </c>
      <c r="D6762">
        <v>-0.60440110000000002</v>
      </c>
      <c r="E6762">
        <f t="shared" si="210"/>
        <v>85.401364548898854</v>
      </c>
      <c r="F6762">
        <f t="shared" si="211"/>
        <v>-4.5615865899862641E-2</v>
      </c>
    </row>
    <row r="6763" spans="1:6" x14ac:dyDescent="0.3">
      <c r="A6763">
        <v>56.33766</v>
      </c>
      <c r="B6763">
        <v>576.50710000000004</v>
      </c>
      <c r="C6763">
        <v>11.31542</v>
      </c>
      <c r="D6763">
        <v>-0.60458129999999999</v>
      </c>
      <c r="E6763">
        <f t="shared" si="210"/>
        <v>85.400685293362912</v>
      </c>
      <c r="F6763">
        <f t="shared" si="211"/>
        <v>-4.5629466105148751E-2</v>
      </c>
    </row>
    <row r="6764" spans="1:6" x14ac:dyDescent="0.3">
      <c r="A6764">
        <v>56.345999999999997</v>
      </c>
      <c r="B6764">
        <v>576.58879999999999</v>
      </c>
      <c r="C6764">
        <v>11.315329999999999</v>
      </c>
      <c r="D6764">
        <v>-0.60477099999999995</v>
      </c>
      <c r="E6764">
        <f t="shared" si="210"/>
        <v>85.400006037826984</v>
      </c>
      <c r="F6764">
        <f t="shared" si="211"/>
        <v>-4.5643783302389468E-2</v>
      </c>
    </row>
    <row r="6765" spans="1:6" x14ac:dyDescent="0.3">
      <c r="A6765">
        <v>56.354340000000001</v>
      </c>
      <c r="B6765">
        <v>576.67319999999995</v>
      </c>
      <c r="C6765">
        <v>11.31522</v>
      </c>
      <c r="D6765">
        <v>-0.60495109999999996</v>
      </c>
      <c r="E6765">
        <f t="shared" si="210"/>
        <v>85.399175836616408</v>
      </c>
      <c r="F6765">
        <f t="shared" si="211"/>
        <v>-4.5657375960391849E-2</v>
      </c>
    </row>
    <row r="6766" spans="1:6" x14ac:dyDescent="0.3">
      <c r="A6766">
        <v>56.362659999999998</v>
      </c>
      <c r="B6766">
        <v>576.75440000000003</v>
      </c>
      <c r="C6766">
        <v>11.31512</v>
      </c>
      <c r="D6766">
        <v>-0.60514460000000003</v>
      </c>
      <c r="E6766">
        <f t="shared" si="210"/>
        <v>85.398421108243141</v>
      </c>
      <c r="F6766">
        <f t="shared" si="211"/>
        <v>-4.567197995441441E-2</v>
      </c>
    </row>
    <row r="6767" spans="1:6" x14ac:dyDescent="0.3">
      <c r="A6767">
        <v>56.371000000000002</v>
      </c>
      <c r="B6767">
        <v>576.84</v>
      </c>
      <c r="C6767">
        <v>11.315009999999999</v>
      </c>
      <c r="D6767">
        <v>-0.60533320000000002</v>
      </c>
      <c r="E6767">
        <f t="shared" si="210"/>
        <v>85.397590907032551</v>
      </c>
      <c r="F6767">
        <f t="shared" si="211"/>
        <v>-4.5686214131534057E-2</v>
      </c>
    </row>
    <row r="6768" spans="1:6" x14ac:dyDescent="0.3">
      <c r="A6768">
        <v>56.379339999999999</v>
      </c>
      <c r="B6768">
        <v>576.91890000000001</v>
      </c>
      <c r="C6768">
        <v>11.31489</v>
      </c>
      <c r="D6768">
        <v>-0.60553210000000002</v>
      </c>
      <c r="E6768">
        <f t="shared" si="210"/>
        <v>85.396685232984652</v>
      </c>
      <c r="F6768">
        <f t="shared" si="211"/>
        <v>-4.5701225678878174E-2</v>
      </c>
    </row>
    <row r="6769" spans="1:6" x14ac:dyDescent="0.3">
      <c r="A6769">
        <v>56.387659999999997</v>
      </c>
      <c r="B6769">
        <v>577.00419999999997</v>
      </c>
      <c r="C6769">
        <v>11.31475</v>
      </c>
      <c r="D6769">
        <v>-0.60572800000000004</v>
      </c>
      <c r="E6769">
        <f t="shared" si="210"/>
        <v>85.39562861326209</v>
      </c>
      <c r="F6769">
        <f t="shared" si="211"/>
        <v>-4.571601080771031E-2</v>
      </c>
    </row>
    <row r="6770" spans="1:6" x14ac:dyDescent="0.3">
      <c r="A6770">
        <v>56.396000000000001</v>
      </c>
      <c r="B6770">
        <v>577.08960000000002</v>
      </c>
      <c r="C6770">
        <v>11.31461</v>
      </c>
      <c r="D6770">
        <v>-0.60590279999999996</v>
      </c>
      <c r="E6770">
        <f t="shared" si="210"/>
        <v>85.394571993539529</v>
      </c>
      <c r="F6770">
        <f t="shared" si="211"/>
        <v>-4.5729203459674857E-2</v>
      </c>
    </row>
    <row r="6771" spans="1:6" x14ac:dyDescent="0.3">
      <c r="A6771">
        <v>56.404339999999998</v>
      </c>
      <c r="B6771">
        <v>577.17139999999995</v>
      </c>
      <c r="C6771">
        <v>11.31447</v>
      </c>
      <c r="D6771">
        <v>-0.60607549999999999</v>
      </c>
      <c r="E6771">
        <f t="shared" si="210"/>
        <v>85.393515373816967</v>
      </c>
      <c r="F6771">
        <f t="shared" si="211"/>
        <v>-4.5742237618681035E-2</v>
      </c>
    </row>
    <row r="6772" spans="1:6" x14ac:dyDescent="0.3">
      <c r="A6772">
        <v>56.412660000000002</v>
      </c>
      <c r="B6772">
        <v>577.25319999999999</v>
      </c>
      <c r="C6772">
        <v>11.31434</v>
      </c>
      <c r="D6772">
        <v>-0.60626080000000004</v>
      </c>
      <c r="E6772">
        <f t="shared" si="210"/>
        <v>85.39253422693173</v>
      </c>
      <c r="F6772">
        <f t="shared" si="211"/>
        <v>-4.5756222735437516E-2</v>
      </c>
    </row>
    <row r="6773" spans="1:6" x14ac:dyDescent="0.3">
      <c r="A6773">
        <v>56.420999999999999</v>
      </c>
      <c r="B6773">
        <v>577.33630000000005</v>
      </c>
      <c r="C6773">
        <v>11.314209999999999</v>
      </c>
      <c r="D6773">
        <v>-0.60644319999999996</v>
      </c>
      <c r="E6773">
        <f t="shared" si="210"/>
        <v>85.391553080046478</v>
      </c>
      <c r="F6773">
        <f t="shared" si="211"/>
        <v>-4.5769988980965744E-2</v>
      </c>
    </row>
    <row r="6774" spans="1:6" x14ac:dyDescent="0.3">
      <c r="A6774">
        <v>56.429340000000003</v>
      </c>
      <c r="B6774">
        <v>577.41949999999997</v>
      </c>
      <c r="C6774">
        <v>11.31406</v>
      </c>
      <c r="D6774">
        <v>-0.60663429999999996</v>
      </c>
      <c r="E6774">
        <f t="shared" si="210"/>
        <v>85.390420987486593</v>
      </c>
      <c r="F6774">
        <f t="shared" si="211"/>
        <v>-4.5784411840178715E-2</v>
      </c>
    </row>
    <row r="6775" spans="1:6" x14ac:dyDescent="0.3">
      <c r="A6775">
        <v>56.43768</v>
      </c>
      <c r="B6775">
        <v>577.50429999999994</v>
      </c>
      <c r="C6775">
        <v>11.313940000000001</v>
      </c>
      <c r="D6775">
        <v>-0.606823</v>
      </c>
      <c r="E6775">
        <f t="shared" si="210"/>
        <v>85.389515313438693</v>
      </c>
      <c r="F6775">
        <f t="shared" si="211"/>
        <v>-4.5798653564582105E-2</v>
      </c>
    </row>
    <row r="6776" spans="1:6" x14ac:dyDescent="0.3">
      <c r="A6776">
        <v>56.445999999999998</v>
      </c>
      <c r="B6776">
        <v>577.58500000000004</v>
      </c>
      <c r="C6776">
        <v>11.31382</v>
      </c>
      <c r="D6776">
        <v>-0.60700299999999996</v>
      </c>
      <c r="E6776">
        <f t="shared" si="210"/>
        <v>85.388609639390779</v>
      </c>
      <c r="F6776">
        <f t="shared" si="211"/>
        <v>-4.5812238675300758E-2</v>
      </c>
    </row>
    <row r="6777" spans="1:6" x14ac:dyDescent="0.3">
      <c r="A6777">
        <v>56.454340000000002</v>
      </c>
      <c r="B6777">
        <v>577.66610000000003</v>
      </c>
      <c r="C6777">
        <v>11.313700000000001</v>
      </c>
      <c r="D6777">
        <v>-0.60720240000000003</v>
      </c>
      <c r="E6777">
        <f t="shared" si="210"/>
        <v>85.38770396534288</v>
      </c>
      <c r="F6777">
        <f t="shared" si="211"/>
        <v>-4.5827287959063531E-2</v>
      </c>
    </row>
    <row r="6778" spans="1:6" x14ac:dyDescent="0.3">
      <c r="A6778">
        <v>56.46266</v>
      </c>
      <c r="B6778">
        <v>577.75109999999995</v>
      </c>
      <c r="C6778">
        <v>11.313599999999999</v>
      </c>
      <c r="D6778">
        <v>-0.60737180000000002</v>
      </c>
      <c r="E6778">
        <f t="shared" si="210"/>
        <v>85.386949236969599</v>
      </c>
      <c r="F6778">
        <f t="shared" si="211"/>
        <v>-4.5840073057706529E-2</v>
      </c>
    </row>
    <row r="6779" spans="1:6" x14ac:dyDescent="0.3">
      <c r="A6779">
        <v>56.470999999999997</v>
      </c>
      <c r="B6779">
        <v>577.83150000000001</v>
      </c>
      <c r="C6779">
        <v>11.31349</v>
      </c>
      <c r="D6779">
        <v>-0.60753400000000002</v>
      </c>
      <c r="E6779">
        <f t="shared" si="210"/>
        <v>85.386119035759023</v>
      </c>
      <c r="F6779">
        <f t="shared" si="211"/>
        <v>-4.5852314751920781E-2</v>
      </c>
    </row>
    <row r="6780" spans="1:6" x14ac:dyDescent="0.3">
      <c r="A6780">
        <v>56.479340000000001</v>
      </c>
      <c r="B6780">
        <v>577.91819999999996</v>
      </c>
      <c r="C6780">
        <v>11.31338</v>
      </c>
      <c r="D6780">
        <v>-0.60770159999999995</v>
      </c>
      <c r="E6780">
        <f t="shared" si="210"/>
        <v>85.385288834548447</v>
      </c>
      <c r="F6780">
        <f t="shared" si="211"/>
        <v>-4.5864963999456589E-2</v>
      </c>
    </row>
    <row r="6781" spans="1:6" x14ac:dyDescent="0.3">
      <c r="A6781">
        <v>56.487659999999998</v>
      </c>
      <c r="B6781">
        <v>578.00109999999995</v>
      </c>
      <c r="C6781">
        <v>11.313280000000001</v>
      </c>
      <c r="D6781">
        <v>-0.6078943</v>
      </c>
      <c r="E6781">
        <f t="shared" si="210"/>
        <v>85.384534106175195</v>
      </c>
      <c r="F6781">
        <f t="shared" si="211"/>
        <v>-4.5879507615209286E-2</v>
      </c>
    </row>
    <row r="6782" spans="1:6" x14ac:dyDescent="0.3">
      <c r="A6782">
        <v>56.496000000000002</v>
      </c>
      <c r="B6782">
        <v>578.08180000000004</v>
      </c>
      <c r="C6782">
        <v>11.313179999999999</v>
      </c>
      <c r="D6782">
        <v>-0.60806680000000002</v>
      </c>
      <c r="E6782">
        <f t="shared" si="210"/>
        <v>85.383779377801915</v>
      </c>
      <c r="F6782">
        <f t="shared" si="211"/>
        <v>-4.5892526679647994E-2</v>
      </c>
    </row>
    <row r="6783" spans="1:6" x14ac:dyDescent="0.3">
      <c r="A6783">
        <v>56.504339999999999</v>
      </c>
      <c r="B6783">
        <v>578.16660000000002</v>
      </c>
      <c r="C6783">
        <v>11.31311</v>
      </c>
      <c r="D6783">
        <v>-0.60825240000000003</v>
      </c>
      <c r="E6783">
        <f t="shared" si="210"/>
        <v>85.383251067940648</v>
      </c>
      <c r="F6783">
        <f t="shared" si="211"/>
        <v>-4.5906534438255674E-2</v>
      </c>
    </row>
    <row r="6784" spans="1:6" x14ac:dyDescent="0.3">
      <c r="A6784">
        <v>56.512659999999997</v>
      </c>
      <c r="B6784">
        <v>578.24670000000003</v>
      </c>
      <c r="C6784">
        <v>11.31301</v>
      </c>
      <c r="D6784">
        <v>-0.60841089999999998</v>
      </c>
      <c r="E6784">
        <f t="shared" si="210"/>
        <v>85.382496339567396</v>
      </c>
      <c r="F6784">
        <f t="shared" si="211"/>
        <v>-4.5918496882971817E-2</v>
      </c>
    </row>
    <row r="6785" spans="1:6" x14ac:dyDescent="0.3">
      <c r="A6785">
        <v>56.521000000000001</v>
      </c>
      <c r="B6785">
        <v>578.33240000000001</v>
      </c>
      <c r="C6785">
        <v>11.312900000000001</v>
      </c>
      <c r="D6785">
        <v>-0.60858279999999998</v>
      </c>
      <c r="E6785">
        <f t="shared" si="210"/>
        <v>85.381666138356806</v>
      </c>
      <c r="F6785">
        <f t="shared" si="211"/>
        <v>-4.5931470663708125E-2</v>
      </c>
    </row>
    <row r="6786" spans="1:6" x14ac:dyDescent="0.3">
      <c r="A6786">
        <v>56.529339999999998</v>
      </c>
      <c r="B6786">
        <v>578.41579999999999</v>
      </c>
      <c r="C6786">
        <v>11.31279</v>
      </c>
      <c r="D6786">
        <v>-0.60874059999999997</v>
      </c>
      <c r="E6786">
        <f t="shared" si="210"/>
        <v>85.380835937146216</v>
      </c>
      <c r="F6786">
        <f t="shared" si="211"/>
        <v>-4.5943380277438148E-2</v>
      </c>
    </row>
    <row r="6787" spans="1:6" x14ac:dyDescent="0.3">
      <c r="A6787">
        <v>56.537660000000002</v>
      </c>
      <c r="B6787">
        <v>578.49850000000004</v>
      </c>
      <c r="C6787">
        <v>11.3127</v>
      </c>
      <c r="D6787">
        <v>-0.60889700000000002</v>
      </c>
      <c r="E6787">
        <f t="shared" ref="E6787:E6850" si="212">C6787/13.2498*100</f>
        <v>85.380156681610288</v>
      </c>
      <c r="F6787">
        <f t="shared" ref="F6787:F6850" si="213">D6787/13.2498</f>
        <v>-4.5955184229195915E-2</v>
      </c>
    </row>
    <row r="6788" spans="1:6" x14ac:dyDescent="0.3">
      <c r="A6788">
        <v>56.545999999999999</v>
      </c>
      <c r="B6788">
        <v>578.57939999999996</v>
      </c>
      <c r="C6788">
        <v>11.3126</v>
      </c>
      <c r="D6788">
        <v>-0.60908180000000001</v>
      </c>
      <c r="E6788">
        <f t="shared" si="212"/>
        <v>85.379401953237021</v>
      </c>
      <c r="F6788">
        <f t="shared" si="213"/>
        <v>-4.5969131609533725E-2</v>
      </c>
    </row>
    <row r="6789" spans="1:6" x14ac:dyDescent="0.3">
      <c r="A6789">
        <v>56.554340000000003</v>
      </c>
      <c r="B6789">
        <v>578.66380000000004</v>
      </c>
      <c r="C6789">
        <v>11.3125</v>
      </c>
      <c r="D6789">
        <v>-0.60925580000000001</v>
      </c>
      <c r="E6789">
        <f t="shared" si="212"/>
        <v>85.378647224863769</v>
      </c>
      <c r="F6789">
        <f t="shared" si="213"/>
        <v>-4.5982263883228423E-2</v>
      </c>
    </row>
    <row r="6790" spans="1:6" x14ac:dyDescent="0.3">
      <c r="A6790">
        <v>56.56268</v>
      </c>
      <c r="B6790">
        <v>578.74659999999994</v>
      </c>
      <c r="C6790">
        <v>11.312430000000001</v>
      </c>
      <c r="D6790">
        <v>-0.6094425</v>
      </c>
      <c r="E6790">
        <f t="shared" si="212"/>
        <v>85.378118915002503</v>
      </c>
      <c r="F6790">
        <f t="shared" si="213"/>
        <v>-4.5996354661957159E-2</v>
      </c>
    </row>
    <row r="6791" spans="1:6" x14ac:dyDescent="0.3">
      <c r="A6791">
        <v>56.570999999999998</v>
      </c>
      <c r="B6791">
        <v>578.83140000000003</v>
      </c>
      <c r="C6791">
        <v>11.312329999999999</v>
      </c>
      <c r="D6791">
        <v>-0.60961560000000004</v>
      </c>
      <c r="E6791">
        <f t="shared" si="212"/>
        <v>85.377364186629222</v>
      </c>
      <c r="F6791">
        <f t="shared" si="213"/>
        <v>-4.6009419010098265E-2</v>
      </c>
    </row>
    <row r="6792" spans="1:6" x14ac:dyDescent="0.3">
      <c r="A6792">
        <v>56.579340000000002</v>
      </c>
      <c r="B6792">
        <v>578.91099999999994</v>
      </c>
      <c r="C6792">
        <v>11.312239999999999</v>
      </c>
      <c r="D6792">
        <v>-0.60980279999999998</v>
      </c>
      <c r="E6792">
        <f t="shared" si="212"/>
        <v>85.376684931093294</v>
      </c>
      <c r="F6792">
        <f t="shared" si="213"/>
        <v>-4.6023547525245657E-2</v>
      </c>
    </row>
    <row r="6793" spans="1:6" x14ac:dyDescent="0.3">
      <c r="A6793">
        <v>56.58766</v>
      </c>
      <c r="B6793">
        <v>578.99710000000005</v>
      </c>
      <c r="C6793">
        <v>11.312139999999999</v>
      </c>
      <c r="D6793">
        <v>-0.60997299999999999</v>
      </c>
      <c r="E6793">
        <f t="shared" si="212"/>
        <v>85.375930202720028</v>
      </c>
      <c r="F6793">
        <f t="shared" si="213"/>
        <v>-4.6036393002158518E-2</v>
      </c>
    </row>
    <row r="6794" spans="1:6" x14ac:dyDescent="0.3">
      <c r="A6794">
        <v>56.595999999999997</v>
      </c>
      <c r="B6794">
        <v>579.07989999999995</v>
      </c>
      <c r="C6794">
        <v>11.312049999999999</v>
      </c>
      <c r="D6794">
        <v>-0.61015149999999996</v>
      </c>
      <c r="E6794">
        <f t="shared" si="212"/>
        <v>85.375250947184099</v>
      </c>
      <c r="F6794">
        <f t="shared" si="213"/>
        <v>-4.6049864903621181E-2</v>
      </c>
    </row>
    <row r="6795" spans="1:6" x14ac:dyDescent="0.3">
      <c r="A6795">
        <v>56.604340000000001</v>
      </c>
      <c r="B6795">
        <v>579.16480000000001</v>
      </c>
      <c r="C6795">
        <v>11.31198</v>
      </c>
      <c r="D6795">
        <v>-0.61031340000000001</v>
      </c>
      <c r="E6795">
        <f t="shared" si="212"/>
        <v>85.374722637322833</v>
      </c>
      <c r="F6795">
        <f t="shared" si="213"/>
        <v>-4.606208395598424E-2</v>
      </c>
    </row>
    <row r="6796" spans="1:6" x14ac:dyDescent="0.3">
      <c r="A6796">
        <v>56.612659999999998</v>
      </c>
      <c r="B6796">
        <v>579.24630000000002</v>
      </c>
      <c r="C6796">
        <v>11.3119</v>
      </c>
      <c r="D6796">
        <v>-0.61050119999999997</v>
      </c>
      <c r="E6796">
        <f t="shared" si="212"/>
        <v>85.374118854624214</v>
      </c>
      <c r="F6796">
        <f t="shared" si="213"/>
        <v>-4.6076257754834031E-2</v>
      </c>
    </row>
    <row r="6797" spans="1:6" x14ac:dyDescent="0.3">
      <c r="A6797">
        <v>56.621000000000002</v>
      </c>
      <c r="B6797">
        <v>579.32500000000005</v>
      </c>
      <c r="C6797">
        <v>11.311769999999999</v>
      </c>
      <c r="D6797">
        <v>-0.61066710000000002</v>
      </c>
      <c r="E6797">
        <f t="shared" si="212"/>
        <v>85.373137707738977</v>
      </c>
      <c r="F6797">
        <f t="shared" si="213"/>
        <v>-4.6088778698546391E-2</v>
      </c>
    </row>
    <row r="6798" spans="1:6" x14ac:dyDescent="0.3">
      <c r="A6798">
        <v>56.629339999999999</v>
      </c>
      <c r="B6798">
        <v>579.40959999999995</v>
      </c>
      <c r="C6798">
        <v>11.31169</v>
      </c>
      <c r="D6798">
        <v>-0.61085449999999997</v>
      </c>
      <c r="E6798">
        <f t="shared" si="212"/>
        <v>85.372533925040386</v>
      </c>
      <c r="F6798">
        <f t="shared" si="213"/>
        <v>-4.6102922308261254E-2</v>
      </c>
    </row>
    <row r="6799" spans="1:6" x14ac:dyDescent="0.3">
      <c r="A6799">
        <v>56.637659999999997</v>
      </c>
      <c r="B6799">
        <v>579.49639999999999</v>
      </c>
      <c r="C6799">
        <v>11.31161</v>
      </c>
      <c r="D6799">
        <v>-0.61104420000000004</v>
      </c>
      <c r="E6799">
        <f t="shared" si="212"/>
        <v>85.371930142341768</v>
      </c>
      <c r="F6799">
        <f t="shared" si="213"/>
        <v>-4.6117239505501971E-2</v>
      </c>
    </row>
    <row r="6800" spans="1:6" x14ac:dyDescent="0.3">
      <c r="A6800">
        <v>56.646000000000001</v>
      </c>
      <c r="B6800">
        <v>579.57420000000002</v>
      </c>
      <c r="C6800">
        <v>11.311500000000001</v>
      </c>
      <c r="D6800">
        <v>-0.61121539999999996</v>
      </c>
      <c r="E6800">
        <f t="shared" si="212"/>
        <v>85.371099941131192</v>
      </c>
      <c r="F6800">
        <f t="shared" si="213"/>
        <v>-4.6130160455252152E-2</v>
      </c>
    </row>
    <row r="6801" spans="1:6" x14ac:dyDescent="0.3">
      <c r="A6801">
        <v>56.654339999999998</v>
      </c>
      <c r="B6801">
        <v>579.66089999999997</v>
      </c>
      <c r="C6801">
        <v>11.311400000000001</v>
      </c>
      <c r="D6801">
        <v>-0.61140209999999995</v>
      </c>
      <c r="E6801">
        <f t="shared" si="212"/>
        <v>85.37034521275794</v>
      </c>
      <c r="F6801">
        <f t="shared" si="213"/>
        <v>-4.6144251233980887E-2</v>
      </c>
    </row>
    <row r="6802" spans="1:6" x14ac:dyDescent="0.3">
      <c r="A6802">
        <v>56.662660000000002</v>
      </c>
      <c r="B6802">
        <v>579.74279999999999</v>
      </c>
      <c r="C6802">
        <v>11.31127</v>
      </c>
      <c r="D6802">
        <v>-0.61158380000000001</v>
      </c>
      <c r="E6802">
        <f t="shared" si="212"/>
        <v>85.369364065872688</v>
      </c>
      <c r="F6802">
        <f t="shared" si="213"/>
        <v>-4.6157964648522995E-2</v>
      </c>
    </row>
    <row r="6803" spans="1:6" x14ac:dyDescent="0.3">
      <c r="A6803">
        <v>56.670999999999999</v>
      </c>
      <c r="B6803">
        <v>579.82420000000002</v>
      </c>
      <c r="C6803">
        <v>11.31115</v>
      </c>
      <c r="D6803">
        <v>-0.61175089999999999</v>
      </c>
      <c r="E6803">
        <f t="shared" si="212"/>
        <v>85.368458391824774</v>
      </c>
      <c r="F6803">
        <f t="shared" si="213"/>
        <v>-4.6170576159640146E-2</v>
      </c>
    </row>
    <row r="6804" spans="1:6" x14ac:dyDescent="0.3">
      <c r="A6804">
        <v>56.679340000000003</v>
      </c>
      <c r="B6804">
        <v>579.90740000000005</v>
      </c>
      <c r="C6804">
        <v>11.311</v>
      </c>
      <c r="D6804">
        <v>-0.6119308</v>
      </c>
      <c r="E6804">
        <f t="shared" si="212"/>
        <v>85.367326299264889</v>
      </c>
      <c r="F6804">
        <f t="shared" si="213"/>
        <v>-4.6184153723075064E-2</v>
      </c>
    </row>
    <row r="6805" spans="1:6" x14ac:dyDescent="0.3">
      <c r="A6805">
        <v>56.68768</v>
      </c>
      <c r="B6805">
        <v>579.99130000000002</v>
      </c>
      <c r="C6805">
        <v>11.31085</v>
      </c>
      <c r="D6805">
        <v>-0.61212699999999998</v>
      </c>
      <c r="E6805">
        <f t="shared" si="212"/>
        <v>85.366194206705003</v>
      </c>
      <c r="F6805">
        <f t="shared" si="213"/>
        <v>-4.6198961493758392E-2</v>
      </c>
    </row>
    <row r="6806" spans="1:6" x14ac:dyDescent="0.3">
      <c r="A6806">
        <v>56.695999999999998</v>
      </c>
      <c r="B6806">
        <v>580.07500000000005</v>
      </c>
      <c r="C6806">
        <v>11.31073</v>
      </c>
      <c r="D6806">
        <v>-0.61227339999999997</v>
      </c>
      <c r="E6806">
        <f t="shared" si="212"/>
        <v>85.36528853265709</v>
      </c>
      <c r="F6806">
        <f t="shared" si="213"/>
        <v>-4.6210010717142896E-2</v>
      </c>
    </row>
    <row r="6807" spans="1:6" x14ac:dyDescent="0.3">
      <c r="A6807">
        <v>56.704340000000002</v>
      </c>
      <c r="B6807">
        <v>580.15719999999999</v>
      </c>
      <c r="C6807">
        <v>11.31061</v>
      </c>
      <c r="D6807">
        <v>-0.61244620000000005</v>
      </c>
      <c r="E6807">
        <f t="shared" si="212"/>
        <v>85.36438285860919</v>
      </c>
      <c r="F6807">
        <f t="shared" si="213"/>
        <v>-4.622305242343281E-2</v>
      </c>
    </row>
    <row r="6808" spans="1:6" x14ac:dyDescent="0.3">
      <c r="A6808">
        <v>56.71266</v>
      </c>
      <c r="B6808">
        <v>580.24180000000001</v>
      </c>
      <c r="C6808">
        <v>11.310460000000001</v>
      </c>
      <c r="D6808">
        <v>-0.61262740000000004</v>
      </c>
      <c r="E6808">
        <f t="shared" si="212"/>
        <v>85.363250766049305</v>
      </c>
      <c r="F6808">
        <f t="shared" si="213"/>
        <v>-4.6236728101556254E-2</v>
      </c>
    </row>
    <row r="6809" spans="1:6" x14ac:dyDescent="0.3">
      <c r="A6809">
        <v>56.720999999999997</v>
      </c>
      <c r="B6809">
        <v>580.32579999999996</v>
      </c>
      <c r="C6809">
        <v>11.310320000000001</v>
      </c>
      <c r="D6809">
        <v>-0.6128074</v>
      </c>
      <c r="E6809">
        <f t="shared" si="212"/>
        <v>85.362194146326743</v>
      </c>
      <c r="F6809">
        <f t="shared" si="213"/>
        <v>-4.62503132122749E-2</v>
      </c>
    </row>
    <row r="6810" spans="1:6" x14ac:dyDescent="0.3">
      <c r="A6810">
        <v>56.729340000000001</v>
      </c>
      <c r="B6810">
        <v>580.40390000000002</v>
      </c>
      <c r="C6810">
        <v>11.31019</v>
      </c>
      <c r="D6810">
        <v>-0.61300929999999998</v>
      </c>
      <c r="E6810">
        <f t="shared" si="212"/>
        <v>85.361212999441506</v>
      </c>
      <c r="F6810">
        <f t="shared" si="213"/>
        <v>-4.6265551178130984E-2</v>
      </c>
    </row>
    <row r="6811" spans="1:6" x14ac:dyDescent="0.3">
      <c r="A6811">
        <v>56.737659999999998</v>
      </c>
      <c r="B6811">
        <v>580.48979999999995</v>
      </c>
      <c r="C6811">
        <v>11.31007</v>
      </c>
      <c r="D6811">
        <v>-0.61321680000000001</v>
      </c>
      <c r="E6811">
        <f t="shared" si="212"/>
        <v>85.360307325393578</v>
      </c>
      <c r="F6811">
        <f t="shared" si="213"/>
        <v>-4.6281211791876102E-2</v>
      </c>
    </row>
    <row r="6812" spans="1:6" x14ac:dyDescent="0.3">
      <c r="A6812">
        <v>56.746000000000002</v>
      </c>
      <c r="B6812">
        <v>580.57240000000002</v>
      </c>
      <c r="C6812">
        <v>11.309939999999999</v>
      </c>
      <c r="D6812">
        <v>-0.61338999999999999</v>
      </c>
      <c r="E6812">
        <f t="shared" si="212"/>
        <v>85.35932617850834</v>
      </c>
      <c r="F6812">
        <f t="shared" si="213"/>
        <v>-4.6294283687300937E-2</v>
      </c>
    </row>
    <row r="6813" spans="1:6" x14ac:dyDescent="0.3">
      <c r="A6813">
        <v>56.754339999999999</v>
      </c>
      <c r="B6813">
        <v>580.65629999999999</v>
      </c>
      <c r="C6813">
        <v>11.309799999999999</v>
      </c>
      <c r="D6813">
        <v>-0.61357620000000002</v>
      </c>
      <c r="E6813">
        <f t="shared" si="212"/>
        <v>85.358269558785778</v>
      </c>
      <c r="F6813">
        <f t="shared" si="213"/>
        <v>-4.6308336729611016E-2</v>
      </c>
    </row>
    <row r="6814" spans="1:6" x14ac:dyDescent="0.3">
      <c r="A6814">
        <v>56.762659999999997</v>
      </c>
      <c r="B6814">
        <v>580.73800000000006</v>
      </c>
      <c r="C6814">
        <v>11.309699999999999</v>
      </c>
      <c r="D6814">
        <v>-0.61377300000000001</v>
      </c>
      <c r="E6814">
        <f t="shared" si="212"/>
        <v>85.357514830412526</v>
      </c>
      <c r="F6814">
        <f t="shared" si="213"/>
        <v>-4.6323189783996736E-2</v>
      </c>
    </row>
    <row r="6815" spans="1:6" x14ac:dyDescent="0.3">
      <c r="A6815">
        <v>56.771000000000001</v>
      </c>
      <c r="B6815">
        <v>580.82339999999999</v>
      </c>
      <c r="C6815">
        <v>11.309609999999999</v>
      </c>
      <c r="D6815">
        <v>-0.61393549999999997</v>
      </c>
      <c r="E6815">
        <f t="shared" si="212"/>
        <v>85.356835574876584</v>
      </c>
      <c r="F6815">
        <f t="shared" si="213"/>
        <v>-4.6335454120062187E-2</v>
      </c>
    </row>
    <row r="6816" spans="1:6" x14ac:dyDescent="0.3">
      <c r="A6816">
        <v>56.779339999999998</v>
      </c>
      <c r="B6816">
        <v>580.90499999999997</v>
      </c>
      <c r="C6816">
        <v>11.30949</v>
      </c>
      <c r="D6816">
        <v>-0.61414360000000001</v>
      </c>
      <c r="E6816">
        <f t="shared" si="212"/>
        <v>85.355929900828684</v>
      </c>
      <c r="F6816">
        <f t="shared" si="213"/>
        <v>-4.6351160017509697E-2</v>
      </c>
    </row>
    <row r="6817" spans="1:6" x14ac:dyDescent="0.3">
      <c r="A6817">
        <v>56.787660000000002</v>
      </c>
      <c r="B6817">
        <v>580.98869999999999</v>
      </c>
      <c r="C6817">
        <v>11.30939</v>
      </c>
      <c r="D6817">
        <v>-0.61431500000000006</v>
      </c>
      <c r="E6817">
        <f t="shared" si="212"/>
        <v>85.355175172455432</v>
      </c>
      <c r="F6817">
        <f t="shared" si="213"/>
        <v>-4.6364096061827349E-2</v>
      </c>
    </row>
    <row r="6818" spans="1:6" x14ac:dyDescent="0.3">
      <c r="A6818">
        <v>56.795999999999999</v>
      </c>
      <c r="B6818">
        <v>581.07569999999998</v>
      </c>
      <c r="C6818">
        <v>11.309279999999999</v>
      </c>
      <c r="D6818">
        <v>-0.61447010000000002</v>
      </c>
      <c r="E6818">
        <f t="shared" si="212"/>
        <v>85.354344971244842</v>
      </c>
      <c r="F6818">
        <f t="shared" si="213"/>
        <v>-4.637580189889659E-2</v>
      </c>
    </row>
    <row r="6819" spans="1:6" x14ac:dyDescent="0.3">
      <c r="A6819">
        <v>56.804340000000003</v>
      </c>
      <c r="B6819">
        <v>581.15449999999998</v>
      </c>
      <c r="C6819">
        <v>11.30916</v>
      </c>
      <c r="D6819">
        <v>-0.61466399999999999</v>
      </c>
      <c r="E6819">
        <f t="shared" si="212"/>
        <v>85.353439297196942</v>
      </c>
      <c r="F6819">
        <f t="shared" si="213"/>
        <v>-4.6390436082054065E-2</v>
      </c>
    </row>
    <row r="6820" spans="1:6" x14ac:dyDescent="0.3">
      <c r="A6820">
        <v>56.81268</v>
      </c>
      <c r="B6820">
        <v>581.23850000000004</v>
      </c>
      <c r="C6820">
        <v>11.30904</v>
      </c>
      <c r="D6820">
        <v>-0.61481719999999995</v>
      </c>
      <c r="E6820">
        <f t="shared" si="212"/>
        <v>85.352533623149014</v>
      </c>
      <c r="F6820">
        <f t="shared" si="213"/>
        <v>-4.6401998520732381E-2</v>
      </c>
    </row>
    <row r="6821" spans="1:6" x14ac:dyDescent="0.3">
      <c r="A6821">
        <v>56.820999999999998</v>
      </c>
      <c r="B6821">
        <v>581.31899999999996</v>
      </c>
      <c r="C6821">
        <v>11.30893</v>
      </c>
      <c r="D6821">
        <v>-0.61495489999999997</v>
      </c>
      <c r="E6821">
        <f t="shared" si="212"/>
        <v>85.351703421938439</v>
      </c>
      <c r="F6821">
        <f t="shared" si="213"/>
        <v>-4.6412391130432155E-2</v>
      </c>
    </row>
    <row r="6822" spans="1:6" x14ac:dyDescent="0.3">
      <c r="A6822">
        <v>56.829340000000002</v>
      </c>
      <c r="B6822">
        <v>581.40279999999996</v>
      </c>
      <c r="C6822">
        <v>11.308809999999999</v>
      </c>
      <c r="D6822">
        <v>-0.61512800000000001</v>
      </c>
      <c r="E6822">
        <f t="shared" si="212"/>
        <v>85.350797747890525</v>
      </c>
      <c r="F6822">
        <f t="shared" si="213"/>
        <v>-4.6425455478573262E-2</v>
      </c>
    </row>
    <row r="6823" spans="1:6" x14ac:dyDescent="0.3">
      <c r="A6823">
        <v>56.83766</v>
      </c>
      <c r="B6823">
        <v>581.48379999999997</v>
      </c>
      <c r="C6823">
        <v>11.30871</v>
      </c>
      <c r="D6823">
        <v>-0.61530180000000001</v>
      </c>
      <c r="E6823">
        <f t="shared" si="212"/>
        <v>85.350043019517273</v>
      </c>
      <c r="F6823">
        <f t="shared" si="213"/>
        <v>-4.6438572657700496E-2</v>
      </c>
    </row>
    <row r="6824" spans="1:6" x14ac:dyDescent="0.3">
      <c r="A6824">
        <v>56.845999999999997</v>
      </c>
      <c r="B6824">
        <v>581.57140000000004</v>
      </c>
      <c r="C6824">
        <v>11.308619999999999</v>
      </c>
      <c r="D6824">
        <v>-0.61546339999999999</v>
      </c>
      <c r="E6824">
        <f t="shared" si="212"/>
        <v>85.34936376398133</v>
      </c>
      <c r="F6824">
        <f t="shared" si="213"/>
        <v>-4.6450769068212348E-2</v>
      </c>
    </row>
    <row r="6825" spans="1:6" x14ac:dyDescent="0.3">
      <c r="A6825">
        <v>56.854340000000001</v>
      </c>
      <c r="B6825">
        <v>581.65030000000002</v>
      </c>
      <c r="C6825">
        <v>11.3085</v>
      </c>
      <c r="D6825">
        <v>-0.61564399999999997</v>
      </c>
      <c r="E6825">
        <f t="shared" si="212"/>
        <v>85.34845808993343</v>
      </c>
      <c r="F6825">
        <f t="shared" si="213"/>
        <v>-4.6464399462633393E-2</v>
      </c>
    </row>
    <row r="6826" spans="1:6" x14ac:dyDescent="0.3">
      <c r="A6826">
        <v>56.862659999999998</v>
      </c>
      <c r="B6826">
        <v>581.73559999999998</v>
      </c>
      <c r="C6826">
        <v>11.308389999999999</v>
      </c>
      <c r="D6826">
        <v>-0.61579930000000005</v>
      </c>
      <c r="E6826">
        <f t="shared" si="212"/>
        <v>85.34762788872284</v>
      </c>
      <c r="F6826">
        <f t="shared" si="213"/>
        <v>-4.6476120394270105E-2</v>
      </c>
    </row>
    <row r="6827" spans="1:6" x14ac:dyDescent="0.3">
      <c r="A6827">
        <v>56.871000000000002</v>
      </c>
      <c r="B6827">
        <v>581.81759999999997</v>
      </c>
      <c r="C6827">
        <v>11.30829</v>
      </c>
      <c r="D6827">
        <v>-0.61598529999999996</v>
      </c>
      <c r="E6827">
        <f t="shared" si="212"/>
        <v>85.346873160349574</v>
      </c>
      <c r="F6827">
        <f t="shared" si="213"/>
        <v>-4.6490158342012707E-2</v>
      </c>
    </row>
    <row r="6828" spans="1:6" x14ac:dyDescent="0.3">
      <c r="A6828">
        <v>56.879339999999999</v>
      </c>
      <c r="B6828">
        <v>581.90049999999997</v>
      </c>
      <c r="C6828">
        <v>11.308199999999999</v>
      </c>
      <c r="D6828">
        <v>-0.61615739999999997</v>
      </c>
      <c r="E6828">
        <f t="shared" si="212"/>
        <v>85.346193904813646</v>
      </c>
      <c r="F6828">
        <f t="shared" si="213"/>
        <v>-4.6503147217316486E-2</v>
      </c>
    </row>
    <row r="6829" spans="1:6" x14ac:dyDescent="0.3">
      <c r="A6829">
        <v>56.887659999999997</v>
      </c>
      <c r="B6829">
        <v>581.98400000000004</v>
      </c>
      <c r="C6829">
        <v>11.3081</v>
      </c>
      <c r="D6829">
        <v>-0.61629719999999999</v>
      </c>
      <c r="E6829">
        <f t="shared" si="212"/>
        <v>85.345439176440394</v>
      </c>
      <c r="F6829">
        <f t="shared" si="213"/>
        <v>-4.6513698319974636E-2</v>
      </c>
    </row>
    <row r="6830" spans="1:6" x14ac:dyDescent="0.3">
      <c r="A6830">
        <v>56.896000000000001</v>
      </c>
      <c r="B6830">
        <v>582.06880000000001</v>
      </c>
      <c r="C6830">
        <v>11.308009999999999</v>
      </c>
      <c r="D6830">
        <v>-0.61647030000000003</v>
      </c>
      <c r="E6830">
        <f t="shared" si="212"/>
        <v>85.344759920904451</v>
      </c>
      <c r="F6830">
        <f t="shared" si="213"/>
        <v>-4.6526762668115743E-2</v>
      </c>
    </row>
    <row r="6831" spans="1:6" x14ac:dyDescent="0.3">
      <c r="A6831">
        <v>56.904339999999998</v>
      </c>
      <c r="B6831">
        <v>582.15150000000006</v>
      </c>
      <c r="C6831">
        <v>11.30791</v>
      </c>
      <c r="D6831">
        <v>-0.61662819999999996</v>
      </c>
      <c r="E6831">
        <f t="shared" si="212"/>
        <v>85.344005192531199</v>
      </c>
      <c r="F6831">
        <f t="shared" si="213"/>
        <v>-4.6538679829129494E-2</v>
      </c>
    </row>
    <row r="6832" spans="1:6" x14ac:dyDescent="0.3">
      <c r="A6832">
        <v>56.912660000000002</v>
      </c>
      <c r="B6832">
        <v>582.23620000000005</v>
      </c>
      <c r="C6832">
        <v>11.307829999999999</v>
      </c>
      <c r="D6832">
        <v>-0.61678679999999997</v>
      </c>
      <c r="E6832">
        <f t="shared" si="212"/>
        <v>85.34340140983258</v>
      </c>
      <c r="F6832">
        <f t="shared" si="213"/>
        <v>-4.6550649821129372E-2</v>
      </c>
    </row>
    <row r="6833" spans="1:6" x14ac:dyDescent="0.3">
      <c r="A6833">
        <v>56.920999999999999</v>
      </c>
      <c r="B6833">
        <v>582.31989999999996</v>
      </c>
      <c r="C6833">
        <v>11.307740000000001</v>
      </c>
      <c r="D6833">
        <v>-0.61695710000000004</v>
      </c>
      <c r="E6833">
        <f t="shared" si="212"/>
        <v>85.342722154296666</v>
      </c>
      <c r="F6833">
        <f t="shared" si="213"/>
        <v>-4.6563502845325969E-2</v>
      </c>
    </row>
    <row r="6834" spans="1:6" x14ac:dyDescent="0.3">
      <c r="A6834">
        <v>56.929340000000003</v>
      </c>
      <c r="B6834">
        <v>582.39980000000003</v>
      </c>
      <c r="C6834">
        <v>11.307600000000001</v>
      </c>
      <c r="D6834">
        <v>-0.61713759999999995</v>
      </c>
      <c r="E6834">
        <f t="shared" si="212"/>
        <v>85.341665534574105</v>
      </c>
      <c r="F6834">
        <f t="shared" si="213"/>
        <v>-4.6577125692463278E-2</v>
      </c>
    </row>
    <row r="6835" spans="1:6" x14ac:dyDescent="0.3">
      <c r="A6835">
        <v>56.93768</v>
      </c>
      <c r="B6835">
        <v>582.47990000000004</v>
      </c>
      <c r="C6835">
        <v>11.30747</v>
      </c>
      <c r="D6835">
        <v>-0.61731740000000002</v>
      </c>
      <c r="E6835">
        <f t="shared" si="212"/>
        <v>85.340684387688867</v>
      </c>
      <c r="F6835">
        <f t="shared" si="213"/>
        <v>-4.6590695708614467E-2</v>
      </c>
    </row>
    <row r="6836" spans="1:6" x14ac:dyDescent="0.3">
      <c r="A6836">
        <v>56.945999999999998</v>
      </c>
      <c r="B6836">
        <v>582.56579999999997</v>
      </c>
      <c r="C6836">
        <v>11.30734</v>
      </c>
      <c r="D6836">
        <v>-0.61748389999999997</v>
      </c>
      <c r="E6836">
        <f t="shared" si="212"/>
        <v>85.33970324080363</v>
      </c>
      <c r="F6836">
        <f t="shared" si="213"/>
        <v>-4.6603261936029219E-2</v>
      </c>
    </row>
    <row r="6837" spans="1:6" x14ac:dyDescent="0.3">
      <c r="A6837">
        <v>56.954340000000002</v>
      </c>
      <c r="B6837">
        <v>582.65260000000001</v>
      </c>
      <c r="C6837">
        <v>11.307180000000001</v>
      </c>
      <c r="D6837">
        <v>-0.61763659999999998</v>
      </c>
      <c r="E6837">
        <f t="shared" si="212"/>
        <v>85.338495675406421</v>
      </c>
      <c r="F6837">
        <f t="shared" si="213"/>
        <v>-4.6614786638288878E-2</v>
      </c>
    </row>
    <row r="6838" spans="1:6" x14ac:dyDescent="0.3">
      <c r="A6838">
        <v>56.96266</v>
      </c>
      <c r="B6838">
        <v>582.73249999999996</v>
      </c>
      <c r="C6838">
        <v>11.30706</v>
      </c>
      <c r="D6838">
        <v>-0.61781470000000005</v>
      </c>
      <c r="E6838">
        <f t="shared" si="212"/>
        <v>85.337590001358507</v>
      </c>
      <c r="F6838">
        <f t="shared" si="213"/>
        <v>-4.6628228350616613E-2</v>
      </c>
    </row>
    <row r="6839" spans="1:6" x14ac:dyDescent="0.3">
      <c r="A6839">
        <v>56.970999999999997</v>
      </c>
      <c r="B6839">
        <v>582.81600000000003</v>
      </c>
      <c r="C6839">
        <v>11.306929999999999</v>
      </c>
      <c r="D6839">
        <v>-0.61800239999999995</v>
      </c>
      <c r="E6839">
        <f t="shared" si="212"/>
        <v>85.336608854473269</v>
      </c>
      <c r="F6839">
        <f t="shared" si="213"/>
        <v>-4.6642394602182669E-2</v>
      </c>
    </row>
    <row r="6840" spans="1:6" x14ac:dyDescent="0.3">
      <c r="A6840">
        <v>56.979340000000001</v>
      </c>
      <c r="B6840">
        <v>582.90150000000006</v>
      </c>
      <c r="C6840">
        <v>11.306800000000001</v>
      </c>
      <c r="D6840">
        <v>-0.61818220000000002</v>
      </c>
      <c r="E6840">
        <f t="shared" si="212"/>
        <v>85.335627707588046</v>
      </c>
      <c r="F6840">
        <f t="shared" si="213"/>
        <v>-4.6655964618333864E-2</v>
      </c>
    </row>
    <row r="6841" spans="1:6" x14ac:dyDescent="0.3">
      <c r="A6841">
        <v>56.987659999999998</v>
      </c>
      <c r="B6841">
        <v>582.98119999999994</v>
      </c>
      <c r="C6841">
        <v>11.306660000000001</v>
      </c>
      <c r="D6841">
        <v>-0.61837889999999995</v>
      </c>
      <c r="E6841">
        <f t="shared" si="212"/>
        <v>85.334571087865484</v>
      </c>
      <c r="F6841">
        <f t="shared" si="213"/>
        <v>-4.6670810125435849E-2</v>
      </c>
    </row>
    <row r="6842" spans="1:6" x14ac:dyDescent="0.3">
      <c r="A6842">
        <v>56.996000000000002</v>
      </c>
      <c r="B6842">
        <v>583.06650000000002</v>
      </c>
      <c r="C6842">
        <v>11.306520000000001</v>
      </c>
      <c r="D6842">
        <v>-0.61855349999999998</v>
      </c>
      <c r="E6842">
        <f t="shared" si="212"/>
        <v>85.333514468142923</v>
      </c>
      <c r="F6842">
        <f t="shared" si="213"/>
        <v>-4.6683987682832946E-2</v>
      </c>
    </row>
    <row r="6843" spans="1:6" x14ac:dyDescent="0.3">
      <c r="A6843">
        <v>57.004339999999999</v>
      </c>
      <c r="B6843">
        <v>583.15239999999994</v>
      </c>
      <c r="C6843">
        <v>11.30639</v>
      </c>
      <c r="D6843">
        <v>-0.61873100000000003</v>
      </c>
      <c r="E6843">
        <f t="shared" si="212"/>
        <v>85.332533321257671</v>
      </c>
      <c r="F6843">
        <f t="shared" si="213"/>
        <v>-4.6697384111458289E-2</v>
      </c>
    </row>
    <row r="6844" spans="1:6" x14ac:dyDescent="0.3">
      <c r="A6844">
        <v>57.012659999999997</v>
      </c>
      <c r="B6844">
        <v>583.23239999999998</v>
      </c>
      <c r="C6844">
        <v>11.306279999999999</v>
      </c>
      <c r="D6844">
        <v>-0.61890630000000002</v>
      </c>
      <c r="E6844">
        <f t="shared" si="212"/>
        <v>85.331703120047081</v>
      </c>
      <c r="F6844">
        <f t="shared" si="213"/>
        <v>-4.6710614499841506E-2</v>
      </c>
    </row>
    <row r="6845" spans="1:6" x14ac:dyDescent="0.3">
      <c r="A6845">
        <v>57.021000000000001</v>
      </c>
      <c r="B6845">
        <v>583.32039999999995</v>
      </c>
      <c r="C6845">
        <v>11.306150000000001</v>
      </c>
      <c r="D6845">
        <v>-0.61907049999999997</v>
      </c>
      <c r="E6845">
        <f t="shared" si="212"/>
        <v>85.330721973161857</v>
      </c>
      <c r="F6845">
        <f t="shared" si="213"/>
        <v>-4.6723007139730405E-2</v>
      </c>
    </row>
    <row r="6846" spans="1:6" x14ac:dyDescent="0.3">
      <c r="A6846">
        <v>57.029339999999998</v>
      </c>
      <c r="B6846">
        <v>583.40039999999999</v>
      </c>
      <c r="C6846">
        <v>11.30602</v>
      </c>
      <c r="D6846">
        <v>-0.61926289999999995</v>
      </c>
      <c r="E6846">
        <f t="shared" si="212"/>
        <v>85.32974082627662</v>
      </c>
      <c r="F6846">
        <f t="shared" si="213"/>
        <v>-4.6737528113631896E-2</v>
      </c>
    </row>
    <row r="6847" spans="1:6" x14ac:dyDescent="0.3">
      <c r="A6847">
        <v>57.037660000000002</v>
      </c>
      <c r="B6847">
        <v>583.48559999999998</v>
      </c>
      <c r="C6847">
        <v>11.30594</v>
      </c>
      <c r="D6847">
        <v>-0.61946219999999996</v>
      </c>
      <c r="E6847">
        <f t="shared" si="212"/>
        <v>85.329137043578001</v>
      </c>
      <c r="F6847">
        <f t="shared" si="213"/>
        <v>-4.6752569850110941E-2</v>
      </c>
    </row>
    <row r="6848" spans="1:6" x14ac:dyDescent="0.3">
      <c r="A6848">
        <v>57.045999999999999</v>
      </c>
      <c r="B6848">
        <v>583.56510000000003</v>
      </c>
      <c r="C6848">
        <v>11.305820000000001</v>
      </c>
      <c r="D6848">
        <v>-0.6196412</v>
      </c>
      <c r="E6848">
        <f t="shared" si="212"/>
        <v>85.328231369530101</v>
      </c>
      <c r="F6848">
        <f t="shared" si="213"/>
        <v>-4.6766079487992267E-2</v>
      </c>
    </row>
    <row r="6849" spans="1:6" x14ac:dyDescent="0.3">
      <c r="A6849">
        <v>57.054340000000003</v>
      </c>
      <c r="B6849">
        <v>583.6481</v>
      </c>
      <c r="C6849">
        <v>11.305709999999999</v>
      </c>
      <c r="D6849">
        <v>-0.61981370000000002</v>
      </c>
      <c r="E6849">
        <f t="shared" si="212"/>
        <v>85.327401168319511</v>
      </c>
      <c r="F6849">
        <f t="shared" si="213"/>
        <v>-4.6779098552430981E-2</v>
      </c>
    </row>
    <row r="6850" spans="1:6" x14ac:dyDescent="0.3">
      <c r="A6850">
        <v>57.06268</v>
      </c>
      <c r="B6850">
        <v>583.73320000000001</v>
      </c>
      <c r="C6850">
        <v>11.30559</v>
      </c>
      <c r="D6850">
        <v>-0.61997679999999999</v>
      </c>
      <c r="E6850">
        <f t="shared" si="212"/>
        <v>85.326495494271612</v>
      </c>
      <c r="F6850">
        <f t="shared" si="213"/>
        <v>-4.6791408172198824E-2</v>
      </c>
    </row>
    <row r="6851" spans="1:6" x14ac:dyDescent="0.3">
      <c r="A6851">
        <v>57.070999999999998</v>
      </c>
      <c r="B6851">
        <v>583.8175</v>
      </c>
      <c r="C6851">
        <v>11.305479999999999</v>
      </c>
      <c r="D6851">
        <v>-0.62012040000000002</v>
      </c>
      <c r="E6851">
        <f t="shared" ref="E6851:E6914" si="214">C6851/13.2498*100</f>
        <v>85.325665293061022</v>
      </c>
      <c r="F6851">
        <f t="shared" ref="F6851:F6914" si="215">D6851/13.2498</f>
        <v>-4.6802246071638819E-2</v>
      </c>
    </row>
    <row r="6852" spans="1:6" x14ac:dyDescent="0.3">
      <c r="A6852">
        <v>57.079340000000002</v>
      </c>
      <c r="B6852">
        <v>583.89959999999996</v>
      </c>
      <c r="C6852">
        <v>11.30537</v>
      </c>
      <c r="D6852">
        <v>-0.62030280000000004</v>
      </c>
      <c r="E6852">
        <f t="shared" si="214"/>
        <v>85.324835091850431</v>
      </c>
      <c r="F6852">
        <f t="shared" si="215"/>
        <v>-4.6816012317167054E-2</v>
      </c>
    </row>
    <row r="6853" spans="1:6" x14ac:dyDescent="0.3">
      <c r="A6853">
        <v>57.08766</v>
      </c>
      <c r="B6853">
        <v>583.98620000000005</v>
      </c>
      <c r="C6853">
        <v>11.30527</v>
      </c>
      <c r="D6853">
        <v>-0.62049049999999994</v>
      </c>
      <c r="E6853">
        <f t="shared" si="214"/>
        <v>85.324080363477179</v>
      </c>
      <c r="F6853">
        <f t="shared" si="215"/>
        <v>-4.6830178568733109E-2</v>
      </c>
    </row>
    <row r="6854" spans="1:6" x14ac:dyDescent="0.3">
      <c r="A6854">
        <v>57.095999999999997</v>
      </c>
      <c r="B6854">
        <v>584.06920000000002</v>
      </c>
      <c r="C6854">
        <v>11.30518</v>
      </c>
      <c r="D6854">
        <v>-0.62064399999999997</v>
      </c>
      <c r="E6854">
        <f t="shared" si="214"/>
        <v>85.323401107941237</v>
      </c>
      <c r="F6854">
        <f t="shared" si="215"/>
        <v>-4.6841763649262624E-2</v>
      </c>
    </row>
    <row r="6855" spans="1:6" x14ac:dyDescent="0.3">
      <c r="A6855">
        <v>57.104340000000001</v>
      </c>
      <c r="B6855">
        <v>584.15260000000001</v>
      </c>
      <c r="C6855">
        <v>11.30509</v>
      </c>
      <c r="D6855">
        <v>-0.62081620000000004</v>
      </c>
      <c r="E6855">
        <f t="shared" si="214"/>
        <v>85.322721852405309</v>
      </c>
      <c r="F6855">
        <f t="shared" si="215"/>
        <v>-4.6854760071850139E-2</v>
      </c>
    </row>
    <row r="6856" spans="1:6" x14ac:dyDescent="0.3">
      <c r="A6856">
        <v>57.112659999999998</v>
      </c>
      <c r="B6856">
        <v>584.23659999999995</v>
      </c>
      <c r="C6856">
        <v>11.305020000000001</v>
      </c>
      <c r="D6856">
        <v>-0.62100489999999997</v>
      </c>
      <c r="E6856">
        <f t="shared" si="214"/>
        <v>85.322193542544042</v>
      </c>
      <c r="F6856">
        <f t="shared" si="215"/>
        <v>-4.6869001796253522E-2</v>
      </c>
    </row>
    <row r="6857" spans="1:6" x14ac:dyDescent="0.3">
      <c r="A6857">
        <v>57.121000000000002</v>
      </c>
      <c r="B6857">
        <v>584.31979999999999</v>
      </c>
      <c r="C6857">
        <v>11.304919999999999</v>
      </c>
      <c r="D6857">
        <v>-0.62117120000000003</v>
      </c>
      <c r="E6857">
        <f t="shared" si="214"/>
        <v>85.321438814170776</v>
      </c>
      <c r="F6857">
        <f t="shared" si="215"/>
        <v>-4.6881552929100817E-2</v>
      </c>
    </row>
    <row r="6858" spans="1:6" x14ac:dyDescent="0.3">
      <c r="A6858">
        <v>57.129339999999999</v>
      </c>
      <c r="B6858">
        <v>584.40160000000003</v>
      </c>
      <c r="C6858">
        <v>11.30481</v>
      </c>
      <c r="D6858">
        <v>-0.62134319999999998</v>
      </c>
      <c r="E6858">
        <f t="shared" si="214"/>
        <v>85.320608612960186</v>
      </c>
      <c r="F6858">
        <f t="shared" si="215"/>
        <v>-4.6894534257120861E-2</v>
      </c>
    </row>
    <row r="6859" spans="1:6" x14ac:dyDescent="0.3">
      <c r="A6859">
        <v>57.137659999999997</v>
      </c>
      <c r="B6859">
        <v>584.48469999999998</v>
      </c>
      <c r="C6859">
        <v>11.30472</v>
      </c>
      <c r="D6859">
        <v>-0.62152799999999997</v>
      </c>
      <c r="E6859">
        <f t="shared" si="214"/>
        <v>85.319929357424257</v>
      </c>
      <c r="F6859">
        <f t="shared" si="215"/>
        <v>-4.6908481637458678E-2</v>
      </c>
    </row>
    <row r="6860" spans="1:6" x14ac:dyDescent="0.3">
      <c r="A6860">
        <v>57.146000000000001</v>
      </c>
      <c r="B6860">
        <v>584.56600000000003</v>
      </c>
      <c r="C6860">
        <v>11.30463</v>
      </c>
      <c r="D6860">
        <v>-0.62170400000000003</v>
      </c>
      <c r="E6860">
        <f t="shared" si="214"/>
        <v>85.319250101888315</v>
      </c>
      <c r="F6860">
        <f t="shared" si="215"/>
        <v>-4.692176485682803E-2</v>
      </c>
    </row>
    <row r="6861" spans="1:6" x14ac:dyDescent="0.3">
      <c r="A6861">
        <v>57.154339999999998</v>
      </c>
      <c r="B6861">
        <v>584.65</v>
      </c>
      <c r="C6861">
        <v>11.304539999999999</v>
      </c>
      <c r="D6861">
        <v>-0.62190389999999995</v>
      </c>
      <c r="E6861">
        <f t="shared" si="214"/>
        <v>85.318570846352387</v>
      </c>
      <c r="F6861">
        <f t="shared" si="215"/>
        <v>-4.693685187700946E-2</v>
      </c>
    </row>
    <row r="6862" spans="1:6" x14ac:dyDescent="0.3">
      <c r="A6862">
        <v>57.162660000000002</v>
      </c>
      <c r="B6862">
        <v>584.73339999999996</v>
      </c>
      <c r="C6862">
        <v>11.304460000000001</v>
      </c>
      <c r="D6862">
        <v>-0.62206859999999997</v>
      </c>
      <c r="E6862">
        <f t="shared" si="214"/>
        <v>85.317967063653782</v>
      </c>
      <c r="F6862">
        <f t="shared" si="215"/>
        <v>-4.6949282253317029E-2</v>
      </c>
    </row>
    <row r="6863" spans="1:6" x14ac:dyDescent="0.3">
      <c r="A6863">
        <v>57.170999999999999</v>
      </c>
      <c r="B6863">
        <v>584.81880000000001</v>
      </c>
      <c r="C6863">
        <v>11.304349999999999</v>
      </c>
      <c r="D6863">
        <v>-0.62221139999999997</v>
      </c>
      <c r="E6863">
        <f t="shared" si="214"/>
        <v>85.317136862443192</v>
      </c>
      <c r="F6863">
        <f t="shared" si="215"/>
        <v>-4.696005977448716E-2</v>
      </c>
    </row>
    <row r="6864" spans="1:6" x14ac:dyDescent="0.3">
      <c r="A6864">
        <v>57.179340000000003</v>
      </c>
      <c r="B6864">
        <v>584.89639999999997</v>
      </c>
      <c r="C6864">
        <v>11.30424</v>
      </c>
      <c r="D6864">
        <v>-0.62239650000000002</v>
      </c>
      <c r="E6864">
        <f t="shared" si="214"/>
        <v>85.316306661232616</v>
      </c>
      <c r="F6864">
        <f t="shared" si="215"/>
        <v>-4.6974029796676177E-2</v>
      </c>
    </row>
    <row r="6865" spans="1:6" x14ac:dyDescent="0.3">
      <c r="A6865">
        <v>57.18768</v>
      </c>
      <c r="B6865">
        <v>584.98159999999996</v>
      </c>
      <c r="C6865">
        <v>11.30415</v>
      </c>
      <c r="D6865">
        <v>-0.62257899999999999</v>
      </c>
      <c r="E6865">
        <f t="shared" si="214"/>
        <v>85.315627405696688</v>
      </c>
      <c r="F6865">
        <f t="shared" si="215"/>
        <v>-4.698780358948814E-2</v>
      </c>
    </row>
    <row r="6866" spans="1:6" x14ac:dyDescent="0.3">
      <c r="A6866">
        <v>57.195999999999998</v>
      </c>
      <c r="B6866">
        <v>585.06600000000003</v>
      </c>
      <c r="C6866">
        <v>11.30405</v>
      </c>
      <c r="D6866">
        <v>-0.62274180000000001</v>
      </c>
      <c r="E6866">
        <f t="shared" si="214"/>
        <v>85.314872677323422</v>
      </c>
      <c r="F6866">
        <f t="shared" si="215"/>
        <v>-4.7000090567404791E-2</v>
      </c>
    </row>
    <row r="6867" spans="1:6" x14ac:dyDescent="0.3">
      <c r="A6867">
        <v>57.204340000000002</v>
      </c>
      <c r="B6867">
        <v>585.1472</v>
      </c>
      <c r="C6867">
        <v>11.30392</v>
      </c>
      <c r="D6867">
        <v>-0.622915</v>
      </c>
      <c r="E6867">
        <f t="shared" si="214"/>
        <v>85.313891530438184</v>
      </c>
      <c r="F6867">
        <f t="shared" si="215"/>
        <v>-4.7013162462829626E-2</v>
      </c>
    </row>
    <row r="6868" spans="1:6" x14ac:dyDescent="0.3">
      <c r="A6868">
        <v>57.21266</v>
      </c>
      <c r="B6868">
        <v>585.23090000000002</v>
      </c>
      <c r="C6868">
        <v>11.30381</v>
      </c>
      <c r="D6868">
        <v>-0.623081</v>
      </c>
      <c r="E6868">
        <f t="shared" si="214"/>
        <v>85.313061329227608</v>
      </c>
      <c r="F6868">
        <f t="shared" si="215"/>
        <v>-4.7025690953825715E-2</v>
      </c>
    </row>
    <row r="6869" spans="1:6" x14ac:dyDescent="0.3">
      <c r="A6869">
        <v>57.220999999999997</v>
      </c>
      <c r="B6869">
        <v>585.31179999999995</v>
      </c>
      <c r="C6869">
        <v>11.30369</v>
      </c>
      <c r="D6869">
        <v>-0.62325240000000004</v>
      </c>
      <c r="E6869">
        <f t="shared" si="214"/>
        <v>85.312155655179694</v>
      </c>
      <c r="F6869">
        <f t="shared" si="215"/>
        <v>-4.7038626998143367E-2</v>
      </c>
    </row>
    <row r="6870" spans="1:6" x14ac:dyDescent="0.3">
      <c r="A6870">
        <v>57.229340000000001</v>
      </c>
      <c r="B6870">
        <v>585.39559999999994</v>
      </c>
      <c r="C6870">
        <v>11.303570000000001</v>
      </c>
      <c r="D6870">
        <v>-0.62344290000000002</v>
      </c>
      <c r="E6870">
        <f t="shared" si="214"/>
        <v>85.31124998113178</v>
      </c>
      <c r="F6870">
        <f t="shared" si="215"/>
        <v>-4.7053004573653939E-2</v>
      </c>
    </row>
    <row r="6871" spans="1:6" x14ac:dyDescent="0.3">
      <c r="A6871">
        <v>57.237659999999998</v>
      </c>
      <c r="B6871">
        <v>585.47979999999995</v>
      </c>
      <c r="C6871">
        <v>11.303430000000001</v>
      </c>
      <c r="D6871">
        <v>-0.6236178</v>
      </c>
      <c r="E6871">
        <f t="shared" si="214"/>
        <v>85.310193361409219</v>
      </c>
      <c r="F6871">
        <f t="shared" si="215"/>
        <v>-4.7066204772902229E-2</v>
      </c>
    </row>
    <row r="6872" spans="1:6" x14ac:dyDescent="0.3">
      <c r="A6872">
        <v>57.246000000000002</v>
      </c>
      <c r="B6872">
        <v>585.56209999999999</v>
      </c>
      <c r="C6872">
        <v>11.303290000000001</v>
      </c>
      <c r="D6872">
        <v>-0.62382059999999995</v>
      </c>
      <c r="E6872">
        <f t="shared" si="214"/>
        <v>85.309136741686658</v>
      </c>
      <c r="F6872">
        <f t="shared" si="215"/>
        <v>-4.7081510664311911E-2</v>
      </c>
    </row>
    <row r="6873" spans="1:6" x14ac:dyDescent="0.3">
      <c r="A6873">
        <v>57.254339999999999</v>
      </c>
      <c r="B6873">
        <v>585.64499999999998</v>
      </c>
      <c r="C6873">
        <v>11.303179999999999</v>
      </c>
      <c r="D6873">
        <v>-0.62401059999999997</v>
      </c>
      <c r="E6873">
        <f t="shared" si="214"/>
        <v>85.308306540476082</v>
      </c>
      <c r="F6873">
        <f t="shared" si="215"/>
        <v>-4.709585050340382E-2</v>
      </c>
    </row>
    <row r="6874" spans="1:6" x14ac:dyDescent="0.3">
      <c r="A6874">
        <v>57.262659999999997</v>
      </c>
      <c r="B6874">
        <v>585.73140000000001</v>
      </c>
      <c r="C6874">
        <v>11.30307</v>
      </c>
      <c r="D6874">
        <v>-0.62418340000000005</v>
      </c>
      <c r="E6874">
        <f t="shared" si="214"/>
        <v>85.307476339265492</v>
      </c>
      <c r="F6874">
        <f t="shared" si="215"/>
        <v>-4.7108892209693734E-2</v>
      </c>
    </row>
    <row r="6875" spans="1:6" x14ac:dyDescent="0.3">
      <c r="A6875">
        <v>57.271000000000001</v>
      </c>
      <c r="B6875">
        <v>585.81209999999999</v>
      </c>
      <c r="C6875">
        <v>11.302949999999999</v>
      </c>
      <c r="D6875">
        <v>-0.62436060000000004</v>
      </c>
      <c r="E6875">
        <f t="shared" si="214"/>
        <v>85.306570665217578</v>
      </c>
      <c r="F6875">
        <f t="shared" si="215"/>
        <v>-4.712226599646787E-2</v>
      </c>
    </row>
    <row r="6876" spans="1:6" x14ac:dyDescent="0.3">
      <c r="A6876">
        <v>57.279339999999998</v>
      </c>
      <c r="B6876">
        <v>585.89700000000005</v>
      </c>
      <c r="C6876">
        <v>11.3028</v>
      </c>
      <c r="D6876">
        <v>-0.62454690000000002</v>
      </c>
      <c r="E6876">
        <f t="shared" si="214"/>
        <v>85.305438572657692</v>
      </c>
      <c r="F6876">
        <f t="shared" si="215"/>
        <v>-4.7136326586061678E-2</v>
      </c>
    </row>
    <row r="6877" spans="1:6" x14ac:dyDescent="0.3">
      <c r="A6877">
        <v>57.287660000000002</v>
      </c>
      <c r="B6877">
        <v>585.98220000000003</v>
      </c>
      <c r="C6877">
        <v>11.302659999999999</v>
      </c>
      <c r="D6877">
        <v>-0.62473440000000002</v>
      </c>
      <c r="E6877">
        <f t="shared" si="214"/>
        <v>85.304381952935131</v>
      </c>
      <c r="F6877">
        <f t="shared" si="215"/>
        <v>-4.7150477743060269E-2</v>
      </c>
    </row>
    <row r="6878" spans="1:6" x14ac:dyDescent="0.3">
      <c r="A6878">
        <v>57.295999999999999</v>
      </c>
      <c r="B6878">
        <v>586.06500000000005</v>
      </c>
      <c r="C6878">
        <v>11.302519999999999</v>
      </c>
      <c r="D6878">
        <v>-0.62491949999999996</v>
      </c>
      <c r="E6878">
        <f t="shared" si="214"/>
        <v>85.30332533321257</v>
      </c>
      <c r="F6878">
        <f t="shared" si="215"/>
        <v>-4.7164447765249279E-2</v>
      </c>
    </row>
    <row r="6879" spans="1:6" x14ac:dyDescent="0.3">
      <c r="A6879">
        <v>57.304340000000003</v>
      </c>
      <c r="B6879">
        <v>586.14890000000003</v>
      </c>
      <c r="C6879">
        <v>11.302390000000001</v>
      </c>
      <c r="D6879">
        <v>-0.62509119999999996</v>
      </c>
      <c r="E6879">
        <f t="shared" si="214"/>
        <v>85.302344186327332</v>
      </c>
      <c r="F6879">
        <f t="shared" si="215"/>
        <v>-4.717740645141813E-2</v>
      </c>
    </row>
    <row r="6880" spans="1:6" x14ac:dyDescent="0.3">
      <c r="A6880">
        <v>57.31268</v>
      </c>
      <c r="B6880">
        <v>586.23</v>
      </c>
      <c r="C6880">
        <v>11.302250000000001</v>
      </c>
      <c r="D6880">
        <v>-0.62526250000000005</v>
      </c>
      <c r="E6880">
        <f t="shared" si="214"/>
        <v>85.301287566604771</v>
      </c>
      <c r="F6880">
        <f t="shared" si="215"/>
        <v>-4.7190334948452053E-2</v>
      </c>
    </row>
    <row r="6881" spans="1:6" x14ac:dyDescent="0.3">
      <c r="A6881">
        <v>57.320999999999998</v>
      </c>
      <c r="B6881">
        <v>586.31420000000003</v>
      </c>
      <c r="C6881">
        <v>11.30212</v>
      </c>
      <c r="D6881">
        <v>-0.62543360000000003</v>
      </c>
      <c r="E6881">
        <f t="shared" si="214"/>
        <v>85.300306419719547</v>
      </c>
      <c r="F6881">
        <f t="shared" si="215"/>
        <v>-4.7203248350918506E-2</v>
      </c>
    </row>
    <row r="6882" spans="1:6" x14ac:dyDescent="0.3">
      <c r="A6882">
        <v>57.329340000000002</v>
      </c>
      <c r="B6882">
        <v>586.39250000000004</v>
      </c>
      <c r="C6882">
        <v>11.302009999999999</v>
      </c>
      <c r="D6882">
        <v>-0.62560510000000003</v>
      </c>
      <c r="E6882">
        <f t="shared" si="214"/>
        <v>85.299476218508957</v>
      </c>
      <c r="F6882">
        <f t="shared" si="215"/>
        <v>-4.7216191942519886E-2</v>
      </c>
    </row>
    <row r="6883" spans="1:6" x14ac:dyDescent="0.3">
      <c r="A6883">
        <v>57.33766</v>
      </c>
      <c r="B6883">
        <v>586.47659999999996</v>
      </c>
      <c r="C6883">
        <v>11.30186</v>
      </c>
      <c r="D6883">
        <v>-0.62579940000000001</v>
      </c>
      <c r="E6883">
        <f t="shared" si="214"/>
        <v>85.298344125949072</v>
      </c>
      <c r="F6883">
        <f t="shared" si="215"/>
        <v>-4.7230856314812296E-2</v>
      </c>
    </row>
    <row r="6884" spans="1:6" x14ac:dyDescent="0.3">
      <c r="A6884">
        <v>57.345999999999997</v>
      </c>
      <c r="B6884">
        <v>586.56100000000004</v>
      </c>
      <c r="C6884">
        <v>11.301740000000001</v>
      </c>
      <c r="D6884">
        <v>-0.62599190000000005</v>
      </c>
      <c r="E6884">
        <f t="shared" si="214"/>
        <v>85.297438451901158</v>
      </c>
      <c r="F6884">
        <f t="shared" si="215"/>
        <v>-4.724538483599753E-2</v>
      </c>
    </row>
    <row r="6885" spans="1:6" x14ac:dyDescent="0.3">
      <c r="A6885">
        <v>57.354340000000001</v>
      </c>
      <c r="B6885">
        <v>586.64400000000001</v>
      </c>
      <c r="C6885">
        <v>11.30161</v>
      </c>
      <c r="D6885">
        <v>-0.626162</v>
      </c>
      <c r="E6885">
        <f t="shared" si="214"/>
        <v>85.29645730501592</v>
      </c>
      <c r="F6885">
        <f t="shared" si="215"/>
        <v>-4.7258222765626648E-2</v>
      </c>
    </row>
    <row r="6886" spans="1:6" x14ac:dyDescent="0.3">
      <c r="A6886">
        <v>57.362659999999998</v>
      </c>
      <c r="B6886">
        <v>586.72910000000002</v>
      </c>
      <c r="C6886">
        <v>11.30151</v>
      </c>
      <c r="D6886">
        <v>-0.62633640000000002</v>
      </c>
      <c r="E6886">
        <f t="shared" si="214"/>
        <v>85.295702576642668</v>
      </c>
      <c r="F6886">
        <f t="shared" si="215"/>
        <v>-4.7271385228456281E-2</v>
      </c>
    </row>
    <row r="6887" spans="1:6" x14ac:dyDescent="0.3">
      <c r="A6887">
        <v>57.371000000000002</v>
      </c>
      <c r="B6887">
        <v>586.80960000000005</v>
      </c>
      <c r="C6887">
        <v>11.301410000000001</v>
      </c>
      <c r="D6887">
        <v>-0.62649160000000004</v>
      </c>
      <c r="E6887">
        <f t="shared" si="214"/>
        <v>85.294947848269402</v>
      </c>
      <c r="F6887">
        <f t="shared" si="215"/>
        <v>-4.728309861280925E-2</v>
      </c>
    </row>
    <row r="6888" spans="1:6" x14ac:dyDescent="0.3">
      <c r="A6888">
        <v>57.379339999999999</v>
      </c>
      <c r="B6888">
        <v>586.89409999999998</v>
      </c>
      <c r="C6888">
        <v>11.30129</v>
      </c>
      <c r="D6888">
        <v>-0.6266545</v>
      </c>
      <c r="E6888">
        <f t="shared" si="214"/>
        <v>85.294042174221502</v>
      </c>
      <c r="F6888">
        <f t="shared" si="215"/>
        <v>-4.729539313800963E-2</v>
      </c>
    </row>
    <row r="6889" spans="1:6" x14ac:dyDescent="0.3">
      <c r="A6889">
        <v>57.387659999999997</v>
      </c>
      <c r="B6889">
        <v>586.97709999999995</v>
      </c>
      <c r="C6889">
        <v>11.30119</v>
      </c>
      <c r="D6889">
        <v>-0.62683670000000002</v>
      </c>
      <c r="E6889">
        <f t="shared" si="214"/>
        <v>85.293287445848236</v>
      </c>
      <c r="F6889">
        <f t="shared" si="215"/>
        <v>-4.7309144288970401E-2</v>
      </c>
    </row>
    <row r="6890" spans="1:6" x14ac:dyDescent="0.3">
      <c r="A6890">
        <v>57.396000000000001</v>
      </c>
      <c r="B6890">
        <v>587.0566</v>
      </c>
      <c r="C6890">
        <v>11.3011</v>
      </c>
      <c r="D6890">
        <v>-0.62700959999999994</v>
      </c>
      <c r="E6890">
        <f t="shared" si="214"/>
        <v>85.292608190312308</v>
      </c>
      <c r="F6890">
        <f t="shared" si="215"/>
        <v>-4.7322193542544036E-2</v>
      </c>
    </row>
    <row r="6891" spans="1:6" x14ac:dyDescent="0.3">
      <c r="A6891">
        <v>57.404339999999998</v>
      </c>
      <c r="B6891">
        <v>587.14359999999999</v>
      </c>
      <c r="C6891">
        <v>11.30101</v>
      </c>
      <c r="D6891">
        <v>-0.62720620000000005</v>
      </c>
      <c r="E6891">
        <f t="shared" si="214"/>
        <v>85.291928934776379</v>
      </c>
      <c r="F6891">
        <f t="shared" si="215"/>
        <v>-4.7337031502362299E-2</v>
      </c>
    </row>
    <row r="6892" spans="1:6" x14ac:dyDescent="0.3">
      <c r="A6892">
        <v>57.412660000000002</v>
      </c>
      <c r="B6892">
        <v>587.22699999999998</v>
      </c>
      <c r="C6892">
        <v>11.3009</v>
      </c>
      <c r="D6892">
        <v>-0.62737929999999997</v>
      </c>
      <c r="E6892">
        <f t="shared" si="214"/>
        <v>85.291098733565789</v>
      </c>
      <c r="F6892">
        <f t="shared" si="215"/>
        <v>-4.7350095850503399E-2</v>
      </c>
    </row>
    <row r="6893" spans="1:6" x14ac:dyDescent="0.3">
      <c r="A6893">
        <v>57.420999999999999</v>
      </c>
      <c r="B6893">
        <v>587.31079999999997</v>
      </c>
      <c r="C6893">
        <v>11.30082</v>
      </c>
      <c r="D6893">
        <v>-0.62754019999999999</v>
      </c>
      <c r="E6893">
        <f t="shared" si="214"/>
        <v>85.290494950867185</v>
      </c>
      <c r="F6893">
        <f t="shared" si="215"/>
        <v>-4.7362239430029131E-2</v>
      </c>
    </row>
    <row r="6894" spans="1:6" x14ac:dyDescent="0.3">
      <c r="A6894">
        <v>57.429340000000003</v>
      </c>
      <c r="B6894">
        <v>587.39260000000002</v>
      </c>
      <c r="C6894">
        <v>11.30073</v>
      </c>
      <c r="D6894">
        <v>-0.6277064</v>
      </c>
      <c r="E6894">
        <f t="shared" si="214"/>
        <v>85.289815695331257</v>
      </c>
      <c r="F6894">
        <f t="shared" si="215"/>
        <v>-4.7374783015592684E-2</v>
      </c>
    </row>
    <row r="6895" spans="1:6" x14ac:dyDescent="0.3">
      <c r="A6895">
        <v>57.43768</v>
      </c>
      <c r="B6895">
        <v>587.47389999999996</v>
      </c>
      <c r="C6895">
        <v>11.30064</v>
      </c>
      <c r="D6895">
        <v>-0.62789609999999996</v>
      </c>
      <c r="E6895">
        <f t="shared" si="214"/>
        <v>85.289136439795314</v>
      </c>
      <c r="F6895">
        <f t="shared" si="215"/>
        <v>-4.7389100212833393E-2</v>
      </c>
    </row>
    <row r="6896" spans="1:6" x14ac:dyDescent="0.3">
      <c r="A6896">
        <v>57.445999999999998</v>
      </c>
      <c r="B6896">
        <v>587.55889999999999</v>
      </c>
      <c r="C6896">
        <v>11.300560000000001</v>
      </c>
      <c r="D6896">
        <v>-0.62808350000000002</v>
      </c>
      <c r="E6896">
        <f t="shared" si="214"/>
        <v>85.288532657096709</v>
      </c>
      <c r="F6896">
        <f t="shared" si="215"/>
        <v>-4.7403243822548263E-2</v>
      </c>
    </row>
    <row r="6897" spans="1:6" x14ac:dyDescent="0.3">
      <c r="A6897">
        <v>57.454340000000002</v>
      </c>
      <c r="B6897">
        <v>587.6422</v>
      </c>
      <c r="C6897">
        <v>11.30049</v>
      </c>
      <c r="D6897">
        <v>-0.62827569999999999</v>
      </c>
      <c r="E6897">
        <f t="shared" si="214"/>
        <v>85.288004347235429</v>
      </c>
      <c r="F6897">
        <f t="shared" si="215"/>
        <v>-4.741774970188229E-2</v>
      </c>
    </row>
    <row r="6898" spans="1:6" x14ac:dyDescent="0.3">
      <c r="A6898">
        <v>57.46266</v>
      </c>
      <c r="B6898">
        <v>587.72500000000002</v>
      </c>
      <c r="C6898">
        <v>11.3004</v>
      </c>
      <c r="D6898">
        <v>-0.62846639999999998</v>
      </c>
      <c r="E6898">
        <f t="shared" si="214"/>
        <v>85.2873250916995</v>
      </c>
      <c r="F6898">
        <f t="shared" si="215"/>
        <v>-4.7432142371960327E-2</v>
      </c>
    </row>
    <row r="6899" spans="1:6" x14ac:dyDescent="0.3">
      <c r="A6899">
        <v>57.470999999999997</v>
      </c>
      <c r="B6899">
        <v>587.80939999999998</v>
      </c>
      <c r="C6899">
        <v>11.3003</v>
      </c>
      <c r="D6899">
        <v>-0.62863919999999995</v>
      </c>
      <c r="E6899">
        <f t="shared" si="214"/>
        <v>85.286570363326234</v>
      </c>
      <c r="F6899">
        <f t="shared" si="215"/>
        <v>-4.7445184078250234E-2</v>
      </c>
    </row>
    <row r="6900" spans="1:6" x14ac:dyDescent="0.3">
      <c r="A6900">
        <v>57.479340000000001</v>
      </c>
      <c r="B6900">
        <v>587.88940000000002</v>
      </c>
      <c r="C6900">
        <v>11.300179999999999</v>
      </c>
      <c r="D6900">
        <v>-0.62882199999999999</v>
      </c>
      <c r="E6900">
        <f t="shared" si="214"/>
        <v>85.28566468927832</v>
      </c>
      <c r="F6900">
        <f t="shared" si="215"/>
        <v>-4.7458980512913397E-2</v>
      </c>
    </row>
    <row r="6901" spans="1:6" x14ac:dyDescent="0.3">
      <c r="A6901">
        <v>57.487659999999998</v>
      </c>
      <c r="B6901">
        <v>587.97659999999996</v>
      </c>
      <c r="C6901">
        <v>11.30006</v>
      </c>
      <c r="D6901">
        <v>-0.62898929999999997</v>
      </c>
      <c r="E6901">
        <f t="shared" si="214"/>
        <v>85.284759015230421</v>
      </c>
      <c r="F6901">
        <f t="shared" si="215"/>
        <v>-4.7471607118598012E-2</v>
      </c>
    </row>
    <row r="6902" spans="1:6" x14ac:dyDescent="0.3">
      <c r="A6902">
        <v>57.496000000000002</v>
      </c>
      <c r="B6902">
        <v>588.05740000000003</v>
      </c>
      <c r="C6902">
        <v>11.29997</v>
      </c>
      <c r="D6902">
        <v>-0.6291736</v>
      </c>
      <c r="E6902">
        <f t="shared" si="214"/>
        <v>85.284079759694492</v>
      </c>
      <c r="F6902">
        <f t="shared" si="215"/>
        <v>-4.7485516762517166E-2</v>
      </c>
    </row>
    <row r="6903" spans="1:6" x14ac:dyDescent="0.3">
      <c r="A6903">
        <v>57.504339999999999</v>
      </c>
      <c r="B6903">
        <v>588.14239999999995</v>
      </c>
      <c r="C6903">
        <v>11.299860000000001</v>
      </c>
      <c r="D6903">
        <v>-0.62936009999999998</v>
      </c>
      <c r="E6903">
        <f t="shared" si="214"/>
        <v>85.283249558483902</v>
      </c>
      <c r="F6903">
        <f t="shared" si="215"/>
        <v>-4.7499592446678437E-2</v>
      </c>
    </row>
    <row r="6904" spans="1:6" x14ac:dyDescent="0.3">
      <c r="A6904">
        <v>57.512659999999997</v>
      </c>
      <c r="B6904">
        <v>588.22289999999998</v>
      </c>
      <c r="C6904">
        <v>11.299720000000001</v>
      </c>
      <c r="D6904">
        <v>-0.629548</v>
      </c>
      <c r="E6904">
        <f t="shared" si="214"/>
        <v>85.282192938761341</v>
      </c>
      <c r="F6904">
        <f t="shared" si="215"/>
        <v>-4.7513773792811964E-2</v>
      </c>
    </row>
    <row r="6905" spans="1:6" x14ac:dyDescent="0.3">
      <c r="A6905">
        <v>57.521000000000001</v>
      </c>
      <c r="B6905">
        <v>588.30799999999999</v>
      </c>
      <c r="C6905">
        <v>11.299580000000001</v>
      </c>
      <c r="D6905">
        <v>-0.62969799999999998</v>
      </c>
      <c r="E6905">
        <f t="shared" si="214"/>
        <v>85.281136319038779</v>
      </c>
      <c r="F6905">
        <f t="shared" si="215"/>
        <v>-4.7525094718410842E-2</v>
      </c>
    </row>
    <row r="6906" spans="1:6" x14ac:dyDescent="0.3">
      <c r="A6906">
        <v>57.529339999999998</v>
      </c>
      <c r="B6906">
        <v>588.38900000000001</v>
      </c>
      <c r="C6906">
        <v>11.299429999999999</v>
      </c>
      <c r="D6906">
        <v>-0.62985599999999997</v>
      </c>
      <c r="E6906">
        <f t="shared" si="214"/>
        <v>85.28000422647888</v>
      </c>
      <c r="F6906">
        <f t="shared" si="215"/>
        <v>-4.7537019426708321E-2</v>
      </c>
    </row>
    <row r="6907" spans="1:6" x14ac:dyDescent="0.3">
      <c r="A6907">
        <v>57.537660000000002</v>
      </c>
      <c r="B6907">
        <v>588.47379999999998</v>
      </c>
      <c r="C6907">
        <v>11.299289999999999</v>
      </c>
      <c r="D6907">
        <v>-0.63003039999999999</v>
      </c>
      <c r="E6907">
        <f t="shared" si="214"/>
        <v>85.278947606756319</v>
      </c>
      <c r="F6907">
        <f t="shared" si="215"/>
        <v>-4.7550181889537954E-2</v>
      </c>
    </row>
    <row r="6908" spans="1:6" x14ac:dyDescent="0.3">
      <c r="A6908">
        <v>57.545999999999999</v>
      </c>
      <c r="B6908">
        <v>588.55460000000005</v>
      </c>
      <c r="C6908">
        <v>11.299160000000001</v>
      </c>
      <c r="D6908">
        <v>-0.63021240000000001</v>
      </c>
      <c r="E6908">
        <f t="shared" si="214"/>
        <v>85.277966459871095</v>
      </c>
      <c r="F6908">
        <f t="shared" si="215"/>
        <v>-4.7563917945931261E-2</v>
      </c>
    </row>
    <row r="6909" spans="1:6" x14ac:dyDescent="0.3">
      <c r="A6909">
        <v>57.554340000000003</v>
      </c>
      <c r="B6909">
        <v>588.64</v>
      </c>
      <c r="C6909">
        <v>11.29904</v>
      </c>
      <c r="D6909">
        <v>-0.63038680000000002</v>
      </c>
      <c r="E6909">
        <f t="shared" si="214"/>
        <v>85.277060785823181</v>
      </c>
      <c r="F6909">
        <f t="shared" si="215"/>
        <v>-4.7577080408760887E-2</v>
      </c>
    </row>
    <row r="6910" spans="1:6" x14ac:dyDescent="0.3">
      <c r="A6910">
        <v>57.56268</v>
      </c>
      <c r="B6910">
        <v>588.72649999999999</v>
      </c>
      <c r="C6910">
        <v>11.298920000000001</v>
      </c>
      <c r="D6910">
        <v>-0.63057759999999996</v>
      </c>
      <c r="E6910">
        <f t="shared" si="214"/>
        <v>85.276155111775282</v>
      </c>
      <c r="F6910">
        <f t="shared" si="215"/>
        <v>-4.7591480626122652E-2</v>
      </c>
    </row>
    <row r="6911" spans="1:6" x14ac:dyDescent="0.3">
      <c r="A6911">
        <v>57.570999999999998</v>
      </c>
      <c r="B6911">
        <v>588.80430000000001</v>
      </c>
      <c r="C6911">
        <v>11.2988</v>
      </c>
      <c r="D6911">
        <v>-0.63075579999999998</v>
      </c>
      <c r="E6911">
        <f t="shared" si="214"/>
        <v>85.275249437727368</v>
      </c>
      <c r="F6911">
        <f t="shared" si="215"/>
        <v>-4.7604929885734122E-2</v>
      </c>
    </row>
    <row r="6912" spans="1:6" x14ac:dyDescent="0.3">
      <c r="A6912">
        <v>57.579340000000002</v>
      </c>
      <c r="B6912">
        <v>588.8877</v>
      </c>
      <c r="C6912">
        <v>11.298640000000001</v>
      </c>
      <c r="D6912">
        <v>-0.63092349999999997</v>
      </c>
      <c r="E6912">
        <f t="shared" si="214"/>
        <v>85.274041872330159</v>
      </c>
      <c r="F6912">
        <f t="shared" si="215"/>
        <v>-4.7617586680553665E-2</v>
      </c>
    </row>
    <row r="6913" spans="1:6" x14ac:dyDescent="0.3">
      <c r="A6913">
        <v>57.58766</v>
      </c>
      <c r="B6913">
        <v>588.97400000000005</v>
      </c>
      <c r="C6913">
        <v>11.298489999999999</v>
      </c>
      <c r="D6913">
        <v>-0.63109700000000002</v>
      </c>
      <c r="E6913">
        <f t="shared" si="214"/>
        <v>85.272909779770259</v>
      </c>
      <c r="F6913">
        <f t="shared" si="215"/>
        <v>-4.76306812178297E-2</v>
      </c>
    </row>
    <row r="6914" spans="1:6" x14ac:dyDescent="0.3">
      <c r="A6914">
        <v>57.595999999999997</v>
      </c>
      <c r="B6914">
        <v>589.05340000000001</v>
      </c>
      <c r="C6914">
        <v>11.29837</v>
      </c>
      <c r="D6914">
        <v>-0.6313008</v>
      </c>
      <c r="E6914">
        <f t="shared" si="214"/>
        <v>85.27200410572236</v>
      </c>
      <c r="F6914">
        <f t="shared" si="215"/>
        <v>-4.7646062582076709E-2</v>
      </c>
    </row>
    <row r="6915" spans="1:6" x14ac:dyDescent="0.3">
      <c r="A6915">
        <v>57.604340000000001</v>
      </c>
      <c r="B6915">
        <v>589.13729999999998</v>
      </c>
      <c r="C6915">
        <v>11.298260000000001</v>
      </c>
      <c r="D6915">
        <v>-0.63150390000000001</v>
      </c>
      <c r="E6915">
        <f t="shared" ref="E6915:E6978" si="216">C6915/13.2498*100</f>
        <v>85.27117390451177</v>
      </c>
      <c r="F6915">
        <f t="shared" ref="F6915:F6978" si="217">D6915/13.2498</f>
        <v>-4.7661391115337591E-2</v>
      </c>
    </row>
    <row r="6916" spans="1:6" x14ac:dyDescent="0.3">
      <c r="A6916">
        <v>57.612659999999998</v>
      </c>
      <c r="B6916">
        <v>589.22080000000005</v>
      </c>
      <c r="C6916">
        <v>11.29813</v>
      </c>
      <c r="D6916">
        <v>-0.63168009999999997</v>
      </c>
      <c r="E6916">
        <f t="shared" si="216"/>
        <v>85.270192757626532</v>
      </c>
      <c r="F6916">
        <f t="shared" si="217"/>
        <v>-4.76746894292744E-2</v>
      </c>
    </row>
    <row r="6917" spans="1:6" x14ac:dyDescent="0.3">
      <c r="A6917">
        <v>57.621000000000002</v>
      </c>
      <c r="B6917">
        <v>589.30409999999995</v>
      </c>
      <c r="C6917">
        <v>11.297969999999999</v>
      </c>
      <c r="D6917">
        <v>-0.63187850000000001</v>
      </c>
      <c r="E6917">
        <f t="shared" si="216"/>
        <v>85.268985192229309</v>
      </c>
      <c r="F6917">
        <f t="shared" si="217"/>
        <v>-4.7689663240199853E-2</v>
      </c>
    </row>
    <row r="6918" spans="1:6" x14ac:dyDescent="0.3">
      <c r="A6918">
        <v>57.629339999999999</v>
      </c>
      <c r="B6918">
        <v>589.38940000000002</v>
      </c>
      <c r="C6918">
        <v>11.29785</v>
      </c>
      <c r="D6918">
        <v>-0.6320694</v>
      </c>
      <c r="E6918">
        <f t="shared" si="216"/>
        <v>85.268079518181409</v>
      </c>
      <c r="F6918">
        <f t="shared" si="217"/>
        <v>-4.7704071004845354E-2</v>
      </c>
    </row>
    <row r="6919" spans="1:6" x14ac:dyDescent="0.3">
      <c r="A6919">
        <v>57.637659999999997</v>
      </c>
      <c r="B6919">
        <v>589.46879999999999</v>
      </c>
      <c r="C6919">
        <v>11.297700000000001</v>
      </c>
      <c r="D6919">
        <v>-0.63225350000000002</v>
      </c>
      <c r="E6919">
        <f t="shared" si="216"/>
        <v>85.266947425621524</v>
      </c>
      <c r="F6919">
        <f t="shared" si="217"/>
        <v>-4.7717965554197043E-2</v>
      </c>
    </row>
    <row r="6920" spans="1:6" x14ac:dyDescent="0.3">
      <c r="A6920">
        <v>57.646000000000001</v>
      </c>
      <c r="B6920">
        <v>589.5557</v>
      </c>
      <c r="C6920">
        <v>11.297599999999999</v>
      </c>
      <c r="D6920">
        <v>-0.63241740000000002</v>
      </c>
      <c r="E6920">
        <f t="shared" si="216"/>
        <v>85.266192697248258</v>
      </c>
      <c r="F6920">
        <f t="shared" si="217"/>
        <v>-4.773033555223475E-2</v>
      </c>
    </row>
    <row r="6921" spans="1:6" x14ac:dyDescent="0.3">
      <c r="A6921">
        <v>57.654339999999998</v>
      </c>
      <c r="B6921">
        <v>589.63630000000001</v>
      </c>
      <c r="C6921">
        <v>11.29748</v>
      </c>
      <c r="D6921">
        <v>-0.63259569999999998</v>
      </c>
      <c r="E6921">
        <f t="shared" si="216"/>
        <v>85.265287023200358</v>
      </c>
      <c r="F6921">
        <f t="shared" si="217"/>
        <v>-4.7743792359129948E-2</v>
      </c>
    </row>
    <row r="6922" spans="1:6" x14ac:dyDescent="0.3">
      <c r="A6922">
        <v>57.662660000000002</v>
      </c>
      <c r="B6922">
        <v>589.72109999999998</v>
      </c>
      <c r="C6922">
        <v>11.29739</v>
      </c>
      <c r="D6922">
        <v>-0.63276659999999996</v>
      </c>
      <c r="E6922">
        <f t="shared" si="216"/>
        <v>85.264607767664415</v>
      </c>
      <c r="F6922">
        <f t="shared" si="217"/>
        <v>-4.775669066702893E-2</v>
      </c>
    </row>
    <row r="6923" spans="1:6" x14ac:dyDescent="0.3">
      <c r="A6923">
        <v>57.670999999999999</v>
      </c>
      <c r="B6923">
        <v>589.80259999999998</v>
      </c>
      <c r="C6923">
        <v>11.297280000000001</v>
      </c>
      <c r="D6923">
        <v>-0.63295040000000002</v>
      </c>
      <c r="E6923">
        <f t="shared" si="216"/>
        <v>85.26377756645384</v>
      </c>
      <c r="F6923">
        <f t="shared" si="217"/>
        <v>-4.7770562574529427E-2</v>
      </c>
    </row>
    <row r="6924" spans="1:6" x14ac:dyDescent="0.3">
      <c r="A6924">
        <v>57.679340000000003</v>
      </c>
      <c r="B6924">
        <v>589.88980000000004</v>
      </c>
      <c r="C6924">
        <v>11.297169999999999</v>
      </c>
      <c r="D6924">
        <v>-0.63310869999999997</v>
      </c>
      <c r="E6924">
        <f t="shared" si="216"/>
        <v>85.262947365243249</v>
      </c>
      <c r="F6924">
        <f t="shared" si="217"/>
        <v>-4.7782509924678106E-2</v>
      </c>
    </row>
    <row r="6925" spans="1:6" x14ac:dyDescent="0.3">
      <c r="A6925">
        <v>57.68768</v>
      </c>
      <c r="B6925">
        <v>589.96870000000001</v>
      </c>
      <c r="C6925">
        <v>11.29707</v>
      </c>
      <c r="D6925">
        <v>-0.63330059999999999</v>
      </c>
      <c r="E6925">
        <f t="shared" si="216"/>
        <v>85.262192636869983</v>
      </c>
      <c r="F6925">
        <f t="shared" si="217"/>
        <v>-4.7796993162160933E-2</v>
      </c>
    </row>
    <row r="6926" spans="1:6" x14ac:dyDescent="0.3">
      <c r="A6926">
        <v>57.695999999999998</v>
      </c>
      <c r="B6926">
        <v>590.04999999999995</v>
      </c>
      <c r="C6926">
        <v>11.29698</v>
      </c>
      <c r="D6926">
        <v>-0.633494</v>
      </c>
      <c r="E6926">
        <f t="shared" si="216"/>
        <v>85.261513381334055</v>
      </c>
      <c r="F6926">
        <f t="shared" si="217"/>
        <v>-4.7811589608899759E-2</v>
      </c>
    </row>
    <row r="6927" spans="1:6" x14ac:dyDescent="0.3">
      <c r="A6927">
        <v>57.704340000000002</v>
      </c>
      <c r="B6927">
        <v>590.13279999999997</v>
      </c>
      <c r="C6927">
        <v>11.29692</v>
      </c>
      <c r="D6927">
        <v>-0.63367180000000001</v>
      </c>
      <c r="E6927">
        <f t="shared" si="216"/>
        <v>85.261060544310098</v>
      </c>
      <c r="F6927">
        <f t="shared" si="217"/>
        <v>-4.7825008679376294E-2</v>
      </c>
    </row>
    <row r="6928" spans="1:6" x14ac:dyDescent="0.3">
      <c r="A6928">
        <v>57.71266</v>
      </c>
      <c r="B6928">
        <v>590.21680000000003</v>
      </c>
      <c r="C6928">
        <v>11.29683</v>
      </c>
      <c r="D6928">
        <v>-0.63384399999999996</v>
      </c>
      <c r="E6928">
        <f t="shared" si="216"/>
        <v>85.26038128877417</v>
      </c>
      <c r="F6928">
        <f t="shared" si="217"/>
        <v>-4.7838005101963801E-2</v>
      </c>
    </row>
    <row r="6929" spans="1:6" x14ac:dyDescent="0.3">
      <c r="A6929">
        <v>57.720999999999997</v>
      </c>
      <c r="B6929">
        <v>590.30039999999997</v>
      </c>
      <c r="C6929">
        <v>11.296760000000001</v>
      </c>
      <c r="D6929">
        <v>-0.63403279999999995</v>
      </c>
      <c r="E6929">
        <f t="shared" si="216"/>
        <v>85.259852978912903</v>
      </c>
      <c r="F6929">
        <f t="shared" si="217"/>
        <v>-4.785225437365092E-2</v>
      </c>
    </row>
    <row r="6930" spans="1:6" x14ac:dyDescent="0.3">
      <c r="A6930">
        <v>57.729340000000001</v>
      </c>
      <c r="B6930">
        <v>590.37969999999996</v>
      </c>
      <c r="C6930">
        <v>11.296670000000001</v>
      </c>
      <c r="D6930">
        <v>-0.63420869999999996</v>
      </c>
      <c r="E6930">
        <f t="shared" si="216"/>
        <v>85.259173723376961</v>
      </c>
      <c r="F6930">
        <f t="shared" si="217"/>
        <v>-4.7865530045736536E-2</v>
      </c>
    </row>
    <row r="6931" spans="1:6" x14ac:dyDescent="0.3">
      <c r="A6931">
        <v>57.737659999999998</v>
      </c>
      <c r="B6931">
        <v>590.46389999999997</v>
      </c>
      <c r="C6931">
        <v>11.29659</v>
      </c>
      <c r="D6931">
        <v>-0.6343896</v>
      </c>
      <c r="E6931">
        <f t="shared" si="216"/>
        <v>85.258569940678356</v>
      </c>
      <c r="F6931">
        <f t="shared" si="217"/>
        <v>-4.787918308200878E-2</v>
      </c>
    </row>
    <row r="6932" spans="1:6" x14ac:dyDescent="0.3">
      <c r="A6932">
        <v>57.746000000000002</v>
      </c>
      <c r="B6932">
        <v>590.54880000000003</v>
      </c>
      <c r="C6932">
        <v>11.296480000000001</v>
      </c>
      <c r="D6932">
        <v>-0.63457149999999996</v>
      </c>
      <c r="E6932">
        <f t="shared" si="216"/>
        <v>85.257739739467766</v>
      </c>
      <c r="F6932">
        <f t="shared" si="217"/>
        <v>-4.7892911591118352E-2</v>
      </c>
    </row>
    <row r="6933" spans="1:6" x14ac:dyDescent="0.3">
      <c r="A6933">
        <v>57.754339999999999</v>
      </c>
      <c r="B6933">
        <v>590.63160000000005</v>
      </c>
      <c r="C6933">
        <v>11.296379999999999</v>
      </c>
      <c r="D6933">
        <v>-0.63475239999999999</v>
      </c>
      <c r="E6933">
        <f t="shared" si="216"/>
        <v>85.2569850110945</v>
      </c>
      <c r="F6933">
        <f t="shared" si="217"/>
        <v>-4.7906564627390603E-2</v>
      </c>
    </row>
    <row r="6934" spans="1:6" x14ac:dyDescent="0.3">
      <c r="A6934">
        <v>57.762659999999997</v>
      </c>
      <c r="B6934">
        <v>590.71439999999996</v>
      </c>
      <c r="C6934">
        <v>11.29626</v>
      </c>
      <c r="D6934">
        <v>-0.63491430000000004</v>
      </c>
      <c r="E6934">
        <f t="shared" si="216"/>
        <v>85.2560793370466</v>
      </c>
      <c r="F6934">
        <f t="shared" si="217"/>
        <v>-4.7918783679753656E-2</v>
      </c>
    </row>
    <row r="6935" spans="1:6" x14ac:dyDescent="0.3">
      <c r="A6935">
        <v>57.771000000000001</v>
      </c>
      <c r="B6935">
        <v>590.798</v>
      </c>
      <c r="C6935">
        <v>11.296139999999999</v>
      </c>
      <c r="D6935">
        <v>-0.63506929999999995</v>
      </c>
      <c r="E6935">
        <f t="shared" si="216"/>
        <v>85.255173662998686</v>
      </c>
      <c r="F6935">
        <f t="shared" si="217"/>
        <v>-4.7930481969539154E-2</v>
      </c>
    </row>
    <row r="6936" spans="1:6" x14ac:dyDescent="0.3">
      <c r="A6936">
        <v>57.779339999999998</v>
      </c>
      <c r="B6936">
        <v>590.88099999999997</v>
      </c>
      <c r="C6936">
        <v>11.295999999999999</v>
      </c>
      <c r="D6936">
        <v>-0.63523949999999996</v>
      </c>
      <c r="E6936">
        <f t="shared" si="216"/>
        <v>85.254117043276111</v>
      </c>
      <c r="F6936">
        <f t="shared" si="217"/>
        <v>-4.7943327446452015E-2</v>
      </c>
    </row>
    <row r="6937" spans="1:6" x14ac:dyDescent="0.3">
      <c r="A6937">
        <v>57.787660000000002</v>
      </c>
      <c r="B6937">
        <v>590.96420000000001</v>
      </c>
      <c r="C6937">
        <v>11.295859999999999</v>
      </c>
      <c r="D6937">
        <v>-0.63539959999999995</v>
      </c>
      <c r="E6937">
        <f t="shared" si="216"/>
        <v>85.253060423553549</v>
      </c>
      <c r="F6937">
        <f t="shared" si="217"/>
        <v>-4.7955410647707884E-2</v>
      </c>
    </row>
    <row r="6938" spans="1:6" x14ac:dyDescent="0.3">
      <c r="A6938">
        <v>57.795999999999999</v>
      </c>
      <c r="B6938">
        <v>591.04700000000003</v>
      </c>
      <c r="C6938">
        <v>11.29574</v>
      </c>
      <c r="D6938">
        <v>-0.63556889999999999</v>
      </c>
      <c r="E6938">
        <f t="shared" si="216"/>
        <v>85.25215474950565</v>
      </c>
      <c r="F6938">
        <f t="shared" si="217"/>
        <v>-4.7968188199067154E-2</v>
      </c>
    </row>
    <row r="6939" spans="1:6" x14ac:dyDescent="0.3">
      <c r="A6939">
        <v>57.804340000000003</v>
      </c>
      <c r="B6939">
        <v>591.12609999999995</v>
      </c>
      <c r="C6939">
        <v>11.29562</v>
      </c>
      <c r="D6939">
        <v>-0.63574509999999995</v>
      </c>
      <c r="E6939">
        <f t="shared" si="216"/>
        <v>85.251249075457736</v>
      </c>
      <c r="F6939">
        <f t="shared" si="217"/>
        <v>-4.7981486513003963E-2</v>
      </c>
    </row>
    <row r="6940" spans="1:6" x14ac:dyDescent="0.3">
      <c r="A6940">
        <v>57.81268</v>
      </c>
      <c r="B6940">
        <v>591.2124</v>
      </c>
      <c r="C6940">
        <v>11.29547</v>
      </c>
      <c r="D6940">
        <v>-0.63595299999999999</v>
      </c>
      <c r="E6940">
        <f t="shared" si="216"/>
        <v>85.25011698289785</v>
      </c>
      <c r="F6940">
        <f t="shared" si="217"/>
        <v>-4.7997177315884008E-2</v>
      </c>
    </row>
    <row r="6941" spans="1:6" x14ac:dyDescent="0.3">
      <c r="A6941">
        <v>57.820999999999998</v>
      </c>
      <c r="B6941">
        <v>591.29449999999997</v>
      </c>
      <c r="C6941">
        <v>11.29533</v>
      </c>
      <c r="D6941">
        <v>-0.63614040000000005</v>
      </c>
      <c r="E6941">
        <f t="shared" si="216"/>
        <v>85.249060363175289</v>
      </c>
      <c r="F6941">
        <f t="shared" si="217"/>
        <v>-4.8011320925598878E-2</v>
      </c>
    </row>
    <row r="6942" spans="1:6" x14ac:dyDescent="0.3">
      <c r="A6942">
        <v>57.829340000000002</v>
      </c>
      <c r="B6942">
        <v>591.37959999999998</v>
      </c>
      <c r="C6942">
        <v>11.29519</v>
      </c>
      <c r="D6942">
        <v>-0.63634579999999996</v>
      </c>
      <c r="E6942">
        <f t="shared" si="216"/>
        <v>85.248003743452728</v>
      </c>
      <c r="F6942">
        <f t="shared" si="217"/>
        <v>-4.80268230463856E-2</v>
      </c>
    </row>
    <row r="6943" spans="1:6" x14ac:dyDescent="0.3">
      <c r="A6943">
        <v>57.83766</v>
      </c>
      <c r="B6943">
        <v>591.46199999999999</v>
      </c>
      <c r="C6943">
        <v>11.295059999999999</v>
      </c>
      <c r="D6943">
        <v>-0.63652310000000001</v>
      </c>
      <c r="E6943">
        <f t="shared" si="216"/>
        <v>85.24702259656749</v>
      </c>
      <c r="F6943">
        <f t="shared" si="217"/>
        <v>-4.8040204380443478E-2</v>
      </c>
    </row>
    <row r="6944" spans="1:6" x14ac:dyDescent="0.3">
      <c r="A6944">
        <v>57.845999999999997</v>
      </c>
      <c r="B6944">
        <v>591.54589999999996</v>
      </c>
      <c r="C6944">
        <v>11.294919999999999</v>
      </c>
      <c r="D6944">
        <v>-0.63672139999999999</v>
      </c>
      <c r="E6944">
        <f t="shared" si="216"/>
        <v>85.245965976844928</v>
      </c>
      <c r="F6944">
        <f t="shared" si="217"/>
        <v>-4.8055170644085189E-2</v>
      </c>
    </row>
    <row r="6945" spans="1:6" x14ac:dyDescent="0.3">
      <c r="A6945">
        <v>57.854340000000001</v>
      </c>
      <c r="B6945">
        <v>591.62149999999997</v>
      </c>
      <c r="C6945">
        <v>11.294779999999999</v>
      </c>
      <c r="D6945">
        <v>-0.63692090000000001</v>
      </c>
      <c r="E6945">
        <f t="shared" si="216"/>
        <v>85.244909357122367</v>
      </c>
      <c r="F6945">
        <f t="shared" si="217"/>
        <v>-4.8070227475131698E-2</v>
      </c>
    </row>
    <row r="6946" spans="1:6" x14ac:dyDescent="0.3">
      <c r="A6946">
        <v>57.862659999999998</v>
      </c>
      <c r="B6946">
        <v>591.70899999999995</v>
      </c>
      <c r="C6946">
        <v>11.294650000000001</v>
      </c>
      <c r="D6946">
        <v>-0.63711799999999996</v>
      </c>
      <c r="E6946">
        <f t="shared" si="216"/>
        <v>85.243928210237144</v>
      </c>
      <c r="F6946">
        <f t="shared" si="217"/>
        <v>-4.8085103171368618E-2</v>
      </c>
    </row>
    <row r="6947" spans="1:6" x14ac:dyDescent="0.3">
      <c r="A6947">
        <v>57.871000000000002</v>
      </c>
      <c r="B6947">
        <v>591.79600000000005</v>
      </c>
      <c r="C6947">
        <v>11.29453</v>
      </c>
      <c r="D6947">
        <v>-0.6372968</v>
      </c>
      <c r="E6947">
        <f t="shared" si="216"/>
        <v>85.243022536189216</v>
      </c>
      <c r="F6947">
        <f t="shared" si="217"/>
        <v>-4.8098597714682487E-2</v>
      </c>
    </row>
    <row r="6948" spans="1:6" x14ac:dyDescent="0.3">
      <c r="A6948">
        <v>57.879339999999999</v>
      </c>
      <c r="B6948">
        <v>591.87530000000004</v>
      </c>
      <c r="C6948">
        <v>11.294409999999999</v>
      </c>
      <c r="D6948">
        <v>-0.63746939999999996</v>
      </c>
      <c r="E6948">
        <f t="shared" si="216"/>
        <v>85.242116862141302</v>
      </c>
      <c r="F6948">
        <f t="shared" si="217"/>
        <v>-4.8111624326404923E-2</v>
      </c>
    </row>
    <row r="6949" spans="1:6" x14ac:dyDescent="0.3">
      <c r="A6949">
        <v>57.887659999999997</v>
      </c>
      <c r="B6949">
        <v>591.9597</v>
      </c>
      <c r="C6949">
        <v>11.29429</v>
      </c>
      <c r="D6949">
        <v>-0.63764299999999996</v>
      </c>
      <c r="E6949">
        <f t="shared" si="216"/>
        <v>85.241211188093402</v>
      </c>
      <c r="F6949">
        <f t="shared" si="217"/>
        <v>-4.8124726410964692E-2</v>
      </c>
    </row>
    <row r="6950" spans="1:6" x14ac:dyDescent="0.3">
      <c r="A6950">
        <v>57.896000000000001</v>
      </c>
      <c r="B6950">
        <v>592.04250000000002</v>
      </c>
      <c r="C6950">
        <v>11.294169999999999</v>
      </c>
      <c r="D6950">
        <v>-0.63781940000000004</v>
      </c>
      <c r="E6950">
        <f t="shared" si="216"/>
        <v>85.240305514045488</v>
      </c>
      <c r="F6950">
        <f t="shared" si="217"/>
        <v>-4.8138039819468972E-2</v>
      </c>
    </row>
    <row r="6951" spans="1:6" x14ac:dyDescent="0.3">
      <c r="A6951">
        <v>57.904339999999998</v>
      </c>
      <c r="B6951">
        <v>592.12170000000003</v>
      </c>
      <c r="C6951">
        <v>11.294040000000001</v>
      </c>
      <c r="D6951">
        <v>-0.637988</v>
      </c>
      <c r="E6951">
        <f t="shared" si="216"/>
        <v>85.239324367160265</v>
      </c>
      <c r="F6951">
        <f t="shared" si="217"/>
        <v>-4.8150764539842107E-2</v>
      </c>
    </row>
    <row r="6952" spans="1:6" x14ac:dyDescent="0.3">
      <c r="A6952">
        <v>57.912660000000002</v>
      </c>
      <c r="B6952">
        <v>592.20740000000001</v>
      </c>
      <c r="C6952">
        <v>11.29391</v>
      </c>
      <c r="D6952">
        <v>-0.63813319999999996</v>
      </c>
      <c r="E6952">
        <f t="shared" si="216"/>
        <v>85.238343220275027</v>
      </c>
      <c r="F6952">
        <f t="shared" si="217"/>
        <v>-4.8161723195821821E-2</v>
      </c>
    </row>
    <row r="6953" spans="1:6" x14ac:dyDescent="0.3">
      <c r="A6953">
        <v>57.920999999999999</v>
      </c>
      <c r="B6953">
        <v>592.28989999999999</v>
      </c>
      <c r="C6953">
        <v>11.29379</v>
      </c>
      <c r="D6953">
        <v>-0.63829970000000003</v>
      </c>
      <c r="E6953">
        <f t="shared" si="216"/>
        <v>85.237437546227099</v>
      </c>
      <c r="F6953">
        <f t="shared" si="217"/>
        <v>-4.817428942323658E-2</v>
      </c>
    </row>
    <row r="6954" spans="1:6" x14ac:dyDescent="0.3">
      <c r="A6954">
        <v>57.929340000000003</v>
      </c>
      <c r="B6954">
        <v>592.37440000000004</v>
      </c>
      <c r="C6954">
        <v>11.29368</v>
      </c>
      <c r="D6954">
        <v>-0.63846429999999998</v>
      </c>
      <c r="E6954">
        <f t="shared" si="216"/>
        <v>85.236607345016523</v>
      </c>
      <c r="F6954">
        <f t="shared" si="217"/>
        <v>-4.8186712252260407E-2</v>
      </c>
    </row>
    <row r="6955" spans="1:6" x14ac:dyDescent="0.3">
      <c r="A6955">
        <v>57.93768</v>
      </c>
      <c r="B6955">
        <v>592.4624</v>
      </c>
      <c r="C6955">
        <v>11.29358</v>
      </c>
      <c r="D6955">
        <v>-0.63862479999999999</v>
      </c>
      <c r="E6955">
        <f t="shared" si="216"/>
        <v>85.235852616643271</v>
      </c>
      <c r="F6955">
        <f t="shared" si="217"/>
        <v>-4.8198825642651211E-2</v>
      </c>
    </row>
    <row r="6956" spans="1:6" x14ac:dyDescent="0.3">
      <c r="A6956">
        <v>57.945999999999998</v>
      </c>
      <c r="B6956">
        <v>592.54459999999995</v>
      </c>
      <c r="C6956">
        <v>11.2935</v>
      </c>
      <c r="D6956">
        <v>-0.63879699999999995</v>
      </c>
      <c r="E6956">
        <f t="shared" si="216"/>
        <v>85.235248833944652</v>
      </c>
      <c r="F6956">
        <f t="shared" si="217"/>
        <v>-4.8211822065238712E-2</v>
      </c>
    </row>
    <row r="6957" spans="1:6" x14ac:dyDescent="0.3">
      <c r="A6957">
        <v>57.954340000000002</v>
      </c>
      <c r="B6957">
        <v>592.6268</v>
      </c>
      <c r="C6957">
        <v>11.2934</v>
      </c>
      <c r="D6957">
        <v>-0.63899209999999995</v>
      </c>
      <c r="E6957">
        <f t="shared" si="216"/>
        <v>85.2344941055714</v>
      </c>
      <c r="F6957">
        <f t="shared" si="217"/>
        <v>-4.8226546815800991E-2</v>
      </c>
    </row>
    <row r="6958" spans="1:6" x14ac:dyDescent="0.3">
      <c r="A6958">
        <v>57.96266</v>
      </c>
      <c r="B6958">
        <v>592.71</v>
      </c>
      <c r="C6958">
        <v>11.293290000000001</v>
      </c>
      <c r="D6958">
        <v>-0.639185</v>
      </c>
      <c r="E6958">
        <f t="shared" si="216"/>
        <v>85.233663904360824</v>
      </c>
      <c r="F6958">
        <f t="shared" si="217"/>
        <v>-4.8241105526121146E-2</v>
      </c>
    </row>
    <row r="6959" spans="1:6" x14ac:dyDescent="0.3">
      <c r="A6959">
        <v>57.970999999999997</v>
      </c>
      <c r="B6959">
        <v>592.79219999999998</v>
      </c>
      <c r="C6959">
        <v>11.29318</v>
      </c>
      <c r="D6959">
        <v>-0.63937679999999997</v>
      </c>
      <c r="E6959">
        <f t="shared" si="216"/>
        <v>85.232833703150234</v>
      </c>
      <c r="F6959">
        <f t="shared" si="217"/>
        <v>-4.8255581216320245E-2</v>
      </c>
    </row>
    <row r="6960" spans="1:6" x14ac:dyDescent="0.3">
      <c r="A6960">
        <v>57.979340000000001</v>
      </c>
      <c r="B6960">
        <v>592.8768</v>
      </c>
      <c r="C6960">
        <v>11.293060000000001</v>
      </c>
      <c r="D6960">
        <v>-0.63955019999999996</v>
      </c>
      <c r="E6960">
        <f t="shared" si="216"/>
        <v>85.23192802910232</v>
      </c>
      <c r="F6960">
        <f t="shared" si="217"/>
        <v>-4.8268668206312544E-2</v>
      </c>
    </row>
    <row r="6961" spans="1:6" x14ac:dyDescent="0.3">
      <c r="A6961">
        <v>57.987659999999998</v>
      </c>
      <c r="B6961">
        <v>592.95600000000002</v>
      </c>
      <c r="C6961">
        <v>11.29298</v>
      </c>
      <c r="D6961">
        <v>-0.63973849999999999</v>
      </c>
      <c r="E6961">
        <f t="shared" si="216"/>
        <v>85.231324246403716</v>
      </c>
      <c r="F6961">
        <f t="shared" si="217"/>
        <v>-4.8282879741581006E-2</v>
      </c>
    </row>
    <row r="6962" spans="1:6" x14ac:dyDescent="0.3">
      <c r="A6962">
        <v>57.996000000000002</v>
      </c>
      <c r="B6962">
        <v>593.04139999999995</v>
      </c>
      <c r="C6962">
        <v>11.292899999999999</v>
      </c>
      <c r="D6962">
        <v>-0.63991580000000003</v>
      </c>
      <c r="E6962">
        <f t="shared" si="216"/>
        <v>85.230720463705097</v>
      </c>
      <c r="F6962">
        <f t="shared" si="217"/>
        <v>-4.8296261075638877E-2</v>
      </c>
    </row>
    <row r="6963" spans="1:6" x14ac:dyDescent="0.3">
      <c r="A6963">
        <v>58.004339999999999</v>
      </c>
      <c r="B6963">
        <v>593.1241</v>
      </c>
      <c r="C6963">
        <v>11.292809999999999</v>
      </c>
      <c r="D6963">
        <v>-0.64011300000000004</v>
      </c>
      <c r="E6963">
        <f t="shared" si="216"/>
        <v>85.230041208169169</v>
      </c>
      <c r="F6963">
        <f t="shared" si="217"/>
        <v>-4.8311144319159539E-2</v>
      </c>
    </row>
    <row r="6964" spans="1:6" x14ac:dyDescent="0.3">
      <c r="A6964">
        <v>58.012659999999997</v>
      </c>
      <c r="B6964">
        <v>593.20860000000005</v>
      </c>
      <c r="C6964">
        <v>11.292730000000001</v>
      </c>
      <c r="D6964">
        <v>-0.64030319999999996</v>
      </c>
      <c r="E6964">
        <f t="shared" si="216"/>
        <v>85.229437425470579</v>
      </c>
      <c r="F6964">
        <f t="shared" si="217"/>
        <v>-4.8325499252818906E-2</v>
      </c>
    </row>
    <row r="6965" spans="1:6" x14ac:dyDescent="0.3">
      <c r="A6965">
        <v>58.021000000000001</v>
      </c>
      <c r="B6965">
        <v>593.28819999999996</v>
      </c>
      <c r="C6965">
        <v>11.292619999999999</v>
      </c>
      <c r="D6965">
        <v>-0.64050459999999998</v>
      </c>
      <c r="E6965">
        <f t="shared" si="216"/>
        <v>85.228607224259974</v>
      </c>
      <c r="F6965">
        <f t="shared" si="217"/>
        <v>-4.8340699482256333E-2</v>
      </c>
    </row>
    <row r="6966" spans="1:6" x14ac:dyDescent="0.3">
      <c r="A6966">
        <v>58.029339999999998</v>
      </c>
      <c r="B6966">
        <v>593.37220000000002</v>
      </c>
      <c r="C6966">
        <v>11.2925</v>
      </c>
      <c r="D6966">
        <v>-0.64067130000000005</v>
      </c>
      <c r="E6966">
        <f t="shared" si="216"/>
        <v>85.227701550212075</v>
      </c>
      <c r="F6966">
        <f t="shared" si="217"/>
        <v>-4.8353280804238556E-2</v>
      </c>
    </row>
    <row r="6967" spans="1:6" x14ac:dyDescent="0.3">
      <c r="A6967">
        <v>58.037660000000002</v>
      </c>
      <c r="B6967">
        <v>593.45330000000001</v>
      </c>
      <c r="C6967">
        <v>11.292389999999999</v>
      </c>
      <c r="D6967">
        <v>-0.64083869999999998</v>
      </c>
      <c r="E6967">
        <f t="shared" si="216"/>
        <v>85.226871349001485</v>
      </c>
      <c r="F6967">
        <f t="shared" si="217"/>
        <v>-4.83659149572069E-2</v>
      </c>
    </row>
    <row r="6968" spans="1:6" x14ac:dyDescent="0.3">
      <c r="A6968">
        <v>58.045999999999999</v>
      </c>
      <c r="B6968">
        <v>593.53790000000004</v>
      </c>
      <c r="C6968">
        <v>11.292260000000001</v>
      </c>
      <c r="D6968">
        <v>-0.64100000000000001</v>
      </c>
      <c r="E6968">
        <f t="shared" si="216"/>
        <v>85.225890202116261</v>
      </c>
      <c r="F6968">
        <f t="shared" si="217"/>
        <v>-4.837808872586756E-2</v>
      </c>
    </row>
    <row r="6969" spans="1:6" x14ac:dyDescent="0.3">
      <c r="A6969">
        <v>58.054340000000003</v>
      </c>
      <c r="B6969">
        <v>593.62339999999995</v>
      </c>
      <c r="C6969">
        <v>11.292160000000001</v>
      </c>
      <c r="D6969">
        <v>-0.64117619999999997</v>
      </c>
      <c r="E6969">
        <f t="shared" si="216"/>
        <v>85.225135473743009</v>
      </c>
      <c r="F6969">
        <f t="shared" si="217"/>
        <v>-4.8391387039804369E-2</v>
      </c>
    </row>
    <row r="6970" spans="1:6" x14ac:dyDescent="0.3">
      <c r="A6970">
        <v>58.06268</v>
      </c>
      <c r="B6970">
        <v>593.70540000000005</v>
      </c>
      <c r="C6970">
        <v>11.29203</v>
      </c>
      <c r="D6970">
        <v>-0.64132429999999996</v>
      </c>
      <c r="E6970">
        <f t="shared" si="216"/>
        <v>85.224154326857757</v>
      </c>
      <c r="F6970">
        <f t="shared" si="217"/>
        <v>-4.8402564567012328E-2</v>
      </c>
    </row>
    <row r="6971" spans="1:6" x14ac:dyDescent="0.3">
      <c r="A6971">
        <v>58.070999999999998</v>
      </c>
      <c r="B6971">
        <v>593.78679999999997</v>
      </c>
      <c r="C6971">
        <v>11.291919999999999</v>
      </c>
      <c r="D6971">
        <v>-0.64148799999999995</v>
      </c>
      <c r="E6971">
        <f t="shared" si="216"/>
        <v>85.223324125647167</v>
      </c>
      <c r="F6971">
        <f t="shared" si="217"/>
        <v>-4.841491947048257E-2</v>
      </c>
    </row>
    <row r="6972" spans="1:6" x14ac:dyDescent="0.3">
      <c r="A6972">
        <v>58.079340000000002</v>
      </c>
      <c r="B6972">
        <v>593.87139999999999</v>
      </c>
      <c r="C6972">
        <v>11.2918</v>
      </c>
      <c r="D6972">
        <v>-0.64167680000000005</v>
      </c>
      <c r="E6972">
        <f t="shared" si="216"/>
        <v>85.222418451599268</v>
      </c>
      <c r="F6972">
        <f t="shared" si="217"/>
        <v>-4.8429168742169695E-2</v>
      </c>
    </row>
    <row r="6973" spans="1:6" x14ac:dyDescent="0.3">
      <c r="A6973">
        <v>58.08766</v>
      </c>
      <c r="B6973">
        <v>593.95370000000003</v>
      </c>
      <c r="C6973">
        <v>11.291650000000001</v>
      </c>
      <c r="D6973">
        <v>-0.64185159999999997</v>
      </c>
      <c r="E6973">
        <f t="shared" si="216"/>
        <v>85.221286359039382</v>
      </c>
      <c r="F6973">
        <f t="shared" si="217"/>
        <v>-4.8442361394134249E-2</v>
      </c>
    </row>
    <row r="6974" spans="1:6" x14ac:dyDescent="0.3">
      <c r="A6974">
        <v>58.095999999999997</v>
      </c>
      <c r="B6974">
        <v>594.03769999999997</v>
      </c>
      <c r="C6974">
        <v>11.291510000000001</v>
      </c>
      <c r="D6974">
        <v>-0.64203209999999999</v>
      </c>
      <c r="E6974">
        <f t="shared" si="216"/>
        <v>85.220229739316821</v>
      </c>
      <c r="F6974">
        <f t="shared" si="217"/>
        <v>-4.8455984241271566E-2</v>
      </c>
    </row>
    <row r="6975" spans="1:6" x14ac:dyDescent="0.3">
      <c r="A6975">
        <v>58.104340000000001</v>
      </c>
      <c r="B6975">
        <v>594.12260000000003</v>
      </c>
      <c r="C6975">
        <v>11.291359999999999</v>
      </c>
      <c r="D6975">
        <v>-0.64220029999999995</v>
      </c>
      <c r="E6975">
        <f t="shared" si="216"/>
        <v>85.219097646756921</v>
      </c>
      <c r="F6975">
        <f t="shared" si="217"/>
        <v>-4.8468678772509766E-2</v>
      </c>
    </row>
    <row r="6976" spans="1:6" x14ac:dyDescent="0.3">
      <c r="A6976">
        <v>58.112659999999998</v>
      </c>
      <c r="B6976">
        <v>594.20460000000003</v>
      </c>
      <c r="C6976">
        <v>11.29124</v>
      </c>
      <c r="D6976">
        <v>-0.64237500000000003</v>
      </c>
      <c r="E6976">
        <f t="shared" si="216"/>
        <v>85.218191972709022</v>
      </c>
      <c r="F6976">
        <f t="shared" si="217"/>
        <v>-4.8481863877190598E-2</v>
      </c>
    </row>
    <row r="6977" spans="1:6" x14ac:dyDescent="0.3">
      <c r="A6977">
        <v>58.121000000000002</v>
      </c>
      <c r="B6977">
        <v>594.28800000000001</v>
      </c>
      <c r="C6977">
        <v>11.29111</v>
      </c>
      <c r="D6977">
        <v>-0.64255839999999997</v>
      </c>
      <c r="E6977">
        <f t="shared" si="216"/>
        <v>85.217210825823784</v>
      </c>
      <c r="F6977">
        <f t="shared" si="217"/>
        <v>-4.8495705595556153E-2</v>
      </c>
    </row>
    <row r="6978" spans="1:6" x14ac:dyDescent="0.3">
      <c r="A6978">
        <v>58.129339999999999</v>
      </c>
      <c r="B6978">
        <v>594.36800000000005</v>
      </c>
      <c r="C6978">
        <v>11.29101</v>
      </c>
      <c r="D6978">
        <v>-0.64274410000000004</v>
      </c>
      <c r="E6978">
        <f t="shared" si="216"/>
        <v>85.216456097450518</v>
      </c>
      <c r="F6978">
        <f t="shared" si="217"/>
        <v>-4.8509720901447569E-2</v>
      </c>
    </row>
    <row r="6979" spans="1:6" x14ac:dyDescent="0.3">
      <c r="A6979">
        <v>58.137659999999997</v>
      </c>
      <c r="B6979">
        <v>594.45349999999996</v>
      </c>
      <c r="C6979">
        <v>11.29086</v>
      </c>
      <c r="D6979">
        <v>-0.6428992</v>
      </c>
      <c r="E6979">
        <f t="shared" ref="E6979:E7042" si="218">C6979/13.2498*100</f>
        <v>85.215324004890633</v>
      </c>
      <c r="F6979">
        <f t="shared" ref="F6979:F7042" si="219">D6979/13.2498</f>
        <v>-4.852142673851681E-2</v>
      </c>
    </row>
    <row r="6980" spans="1:6" x14ac:dyDescent="0.3">
      <c r="A6980">
        <v>58.146000000000001</v>
      </c>
      <c r="B6980">
        <v>594.53560000000004</v>
      </c>
      <c r="C6980">
        <v>11.29078</v>
      </c>
      <c r="D6980">
        <v>-0.64307780000000003</v>
      </c>
      <c r="E6980">
        <f t="shared" si="218"/>
        <v>85.214720222192028</v>
      </c>
      <c r="F6980">
        <f t="shared" si="219"/>
        <v>-4.8534906187263208E-2</v>
      </c>
    </row>
    <row r="6981" spans="1:6" x14ac:dyDescent="0.3">
      <c r="A6981">
        <v>58.154339999999998</v>
      </c>
      <c r="B6981">
        <v>594.62030000000004</v>
      </c>
      <c r="C6981">
        <v>11.290660000000001</v>
      </c>
      <c r="D6981">
        <v>-0.643262</v>
      </c>
      <c r="E6981">
        <f t="shared" si="218"/>
        <v>85.213814548144128</v>
      </c>
      <c r="F6981">
        <f t="shared" si="219"/>
        <v>-4.8548808283898626E-2</v>
      </c>
    </row>
    <row r="6982" spans="1:6" x14ac:dyDescent="0.3">
      <c r="A6982">
        <v>58.162660000000002</v>
      </c>
      <c r="B6982">
        <v>594.70370000000003</v>
      </c>
      <c r="C6982">
        <v>11.290520000000001</v>
      </c>
      <c r="D6982">
        <v>-0.64345490000000005</v>
      </c>
      <c r="E6982">
        <f t="shared" si="218"/>
        <v>85.212757928421567</v>
      </c>
      <c r="F6982">
        <f t="shared" si="219"/>
        <v>-4.856336699421878E-2</v>
      </c>
    </row>
    <row r="6983" spans="1:6" x14ac:dyDescent="0.3">
      <c r="A6983">
        <v>58.170999999999999</v>
      </c>
      <c r="B6983">
        <v>594.78499999999997</v>
      </c>
      <c r="C6983">
        <v>11.290430000000001</v>
      </c>
      <c r="D6983">
        <v>-0.64363190000000003</v>
      </c>
      <c r="E6983">
        <f t="shared" si="218"/>
        <v>85.212078672885625</v>
      </c>
      <c r="F6983">
        <f t="shared" si="219"/>
        <v>-4.8576725686425459E-2</v>
      </c>
    </row>
    <row r="6984" spans="1:6" x14ac:dyDescent="0.3">
      <c r="A6984">
        <v>58.179340000000003</v>
      </c>
      <c r="B6984">
        <v>594.87</v>
      </c>
      <c r="C6984">
        <v>11.29031</v>
      </c>
      <c r="D6984">
        <v>-0.64380539999999997</v>
      </c>
      <c r="E6984">
        <f t="shared" si="218"/>
        <v>85.211172998837711</v>
      </c>
      <c r="F6984">
        <f t="shared" si="219"/>
        <v>-4.8589820223701487E-2</v>
      </c>
    </row>
    <row r="6985" spans="1:6" x14ac:dyDescent="0.3">
      <c r="A6985">
        <v>58.18768</v>
      </c>
      <c r="B6985">
        <v>594.95439999999996</v>
      </c>
      <c r="C6985">
        <v>11.290179999999999</v>
      </c>
      <c r="D6985">
        <v>-0.64398619999999995</v>
      </c>
      <c r="E6985">
        <f t="shared" si="218"/>
        <v>85.210191851952473</v>
      </c>
      <c r="F6985">
        <f t="shared" si="219"/>
        <v>-4.8603465712689996E-2</v>
      </c>
    </row>
    <row r="6986" spans="1:6" x14ac:dyDescent="0.3">
      <c r="A6986">
        <v>58.195999999999998</v>
      </c>
      <c r="B6986">
        <v>595.03800000000001</v>
      </c>
      <c r="C6986">
        <v>11.29006</v>
      </c>
      <c r="D6986">
        <v>-0.64414700000000003</v>
      </c>
      <c r="E6986">
        <f t="shared" si="218"/>
        <v>85.209286177904573</v>
      </c>
      <c r="F6986">
        <f t="shared" si="219"/>
        <v>-4.8615601744931999E-2</v>
      </c>
    </row>
    <row r="6987" spans="1:6" x14ac:dyDescent="0.3">
      <c r="A6987">
        <v>58.204340000000002</v>
      </c>
      <c r="B6987">
        <v>595.1182</v>
      </c>
      <c r="C6987">
        <v>11.28994</v>
      </c>
      <c r="D6987">
        <v>-0.64430659999999995</v>
      </c>
      <c r="E6987">
        <f t="shared" si="218"/>
        <v>85.208380503856645</v>
      </c>
      <c r="F6987">
        <f t="shared" si="219"/>
        <v>-4.8627647209769198E-2</v>
      </c>
    </row>
    <row r="6988" spans="1:6" x14ac:dyDescent="0.3">
      <c r="A6988">
        <v>58.21266</v>
      </c>
      <c r="B6988">
        <v>595.20060000000001</v>
      </c>
      <c r="C6988">
        <v>11.289809999999999</v>
      </c>
      <c r="D6988">
        <v>-0.64447069999999995</v>
      </c>
      <c r="E6988">
        <f t="shared" si="218"/>
        <v>85.207399356971408</v>
      </c>
      <c r="F6988">
        <f t="shared" si="219"/>
        <v>-4.8640032302374368E-2</v>
      </c>
    </row>
    <row r="6989" spans="1:6" x14ac:dyDescent="0.3">
      <c r="A6989">
        <v>58.220999999999997</v>
      </c>
      <c r="B6989">
        <v>595.28719999999998</v>
      </c>
      <c r="C6989">
        <v>11.289709999999999</v>
      </c>
      <c r="D6989">
        <v>-0.64464180000000004</v>
      </c>
      <c r="E6989">
        <f t="shared" si="218"/>
        <v>85.206644628598156</v>
      </c>
      <c r="F6989">
        <f t="shared" si="219"/>
        <v>-4.8652945704840828E-2</v>
      </c>
    </row>
    <row r="6990" spans="1:6" x14ac:dyDescent="0.3">
      <c r="A6990">
        <v>58.229340000000001</v>
      </c>
      <c r="B6990">
        <v>595.36659999999995</v>
      </c>
      <c r="C6990">
        <v>11.2896</v>
      </c>
      <c r="D6990">
        <v>-0.64482170000000005</v>
      </c>
      <c r="E6990">
        <f t="shared" si="218"/>
        <v>85.20581442738758</v>
      </c>
      <c r="F6990">
        <f t="shared" si="219"/>
        <v>-4.8666523268275752E-2</v>
      </c>
    </row>
    <row r="6991" spans="1:6" x14ac:dyDescent="0.3">
      <c r="A6991">
        <v>58.237659999999998</v>
      </c>
      <c r="B6991">
        <v>595.45360000000005</v>
      </c>
      <c r="C6991">
        <v>11.289479999999999</v>
      </c>
      <c r="D6991">
        <v>-0.64499399999999996</v>
      </c>
      <c r="E6991">
        <f t="shared" si="218"/>
        <v>85.204908753339666</v>
      </c>
      <c r="F6991">
        <f t="shared" si="219"/>
        <v>-4.8679527238146988E-2</v>
      </c>
    </row>
    <row r="6992" spans="1:6" x14ac:dyDescent="0.3">
      <c r="A6992">
        <v>58.246000000000002</v>
      </c>
      <c r="B6992">
        <v>595.53599999999994</v>
      </c>
      <c r="C6992">
        <v>11.28936</v>
      </c>
      <c r="D6992">
        <v>-0.64513779999999998</v>
      </c>
      <c r="E6992">
        <f t="shared" si="218"/>
        <v>85.204003079291752</v>
      </c>
      <c r="F6992">
        <f t="shared" si="219"/>
        <v>-4.8690380232154447E-2</v>
      </c>
    </row>
    <row r="6993" spans="1:6" x14ac:dyDescent="0.3">
      <c r="A6993">
        <v>58.254339999999999</v>
      </c>
      <c r="B6993">
        <v>595.62030000000004</v>
      </c>
      <c r="C6993">
        <v>11.289239999999999</v>
      </c>
      <c r="D6993">
        <v>-0.64530659999999995</v>
      </c>
      <c r="E6993">
        <f t="shared" si="218"/>
        <v>85.203097405243838</v>
      </c>
      <c r="F6993">
        <f t="shared" si="219"/>
        <v>-4.8703120047095046E-2</v>
      </c>
    </row>
    <row r="6994" spans="1:6" x14ac:dyDescent="0.3">
      <c r="A6994">
        <v>58.262659999999997</v>
      </c>
      <c r="B6994">
        <v>595.702</v>
      </c>
      <c r="C6994">
        <v>11.28914</v>
      </c>
      <c r="D6994">
        <v>-0.645478</v>
      </c>
      <c r="E6994">
        <f t="shared" si="218"/>
        <v>85.202342676870586</v>
      </c>
      <c r="F6994">
        <f t="shared" si="219"/>
        <v>-4.8716056091412697E-2</v>
      </c>
    </row>
    <row r="6995" spans="1:6" x14ac:dyDescent="0.3">
      <c r="A6995">
        <v>58.271000000000001</v>
      </c>
      <c r="B6995">
        <v>595.78579999999999</v>
      </c>
      <c r="C6995">
        <v>11.289059999999999</v>
      </c>
      <c r="D6995">
        <v>-0.64563590000000004</v>
      </c>
      <c r="E6995">
        <f t="shared" si="218"/>
        <v>85.201738894171967</v>
      </c>
      <c r="F6995">
        <f t="shared" si="219"/>
        <v>-4.8727973252426456E-2</v>
      </c>
    </row>
    <row r="6996" spans="1:6" x14ac:dyDescent="0.3">
      <c r="A6996">
        <v>58.279339999999998</v>
      </c>
      <c r="B6996">
        <v>595.86680000000001</v>
      </c>
      <c r="C6996">
        <v>11.28898</v>
      </c>
      <c r="D6996">
        <v>-0.64582430000000002</v>
      </c>
      <c r="E6996">
        <f t="shared" si="218"/>
        <v>85.201135111473377</v>
      </c>
      <c r="F6996">
        <f t="shared" si="219"/>
        <v>-4.8742192334978639E-2</v>
      </c>
    </row>
    <row r="6997" spans="1:6" x14ac:dyDescent="0.3">
      <c r="A6997">
        <v>58.287660000000002</v>
      </c>
      <c r="B6997">
        <v>595.94799999999998</v>
      </c>
      <c r="C6997">
        <v>11.28889</v>
      </c>
      <c r="D6997">
        <v>-0.64599309999999999</v>
      </c>
      <c r="E6997">
        <f t="shared" si="218"/>
        <v>85.200455855937449</v>
      </c>
      <c r="F6997">
        <f t="shared" si="219"/>
        <v>-4.8754932149919245E-2</v>
      </c>
    </row>
    <row r="6998" spans="1:6" x14ac:dyDescent="0.3">
      <c r="A6998">
        <v>58.295999999999999</v>
      </c>
      <c r="B6998">
        <v>596.03520000000003</v>
      </c>
      <c r="C6998">
        <v>11.288790000000001</v>
      </c>
      <c r="D6998">
        <v>-0.6461652</v>
      </c>
      <c r="E6998">
        <f t="shared" si="218"/>
        <v>85.199701127564182</v>
      </c>
      <c r="F6998">
        <f t="shared" si="219"/>
        <v>-4.8767921025223017E-2</v>
      </c>
    </row>
    <row r="6999" spans="1:6" x14ac:dyDescent="0.3">
      <c r="A6999">
        <v>58.304340000000003</v>
      </c>
      <c r="B6999">
        <v>596.11410000000001</v>
      </c>
      <c r="C6999">
        <v>11.28867</v>
      </c>
      <c r="D6999">
        <v>-0.6463584</v>
      </c>
      <c r="E6999">
        <f t="shared" si="218"/>
        <v>85.198795453516269</v>
      </c>
      <c r="F6999">
        <f t="shared" si="219"/>
        <v>-4.8782502377394371E-2</v>
      </c>
    </row>
    <row r="7000" spans="1:6" x14ac:dyDescent="0.3">
      <c r="A7000">
        <v>58.31268</v>
      </c>
      <c r="B7000">
        <v>596.19920000000002</v>
      </c>
      <c r="C7000">
        <v>11.28852</v>
      </c>
      <c r="D7000">
        <v>-0.64654719999999999</v>
      </c>
      <c r="E7000">
        <f t="shared" si="218"/>
        <v>85.197663360956383</v>
      </c>
      <c r="F7000">
        <f t="shared" si="219"/>
        <v>-4.8796751649081496E-2</v>
      </c>
    </row>
    <row r="7001" spans="1:6" x14ac:dyDescent="0.3">
      <c r="A7001">
        <v>58.320999999999998</v>
      </c>
      <c r="B7001">
        <v>596.28390000000002</v>
      </c>
      <c r="C7001">
        <v>11.28838</v>
      </c>
      <c r="D7001">
        <v>-0.6467176</v>
      </c>
      <c r="E7001">
        <f t="shared" si="218"/>
        <v>85.196606741233822</v>
      </c>
      <c r="F7001">
        <f t="shared" si="219"/>
        <v>-4.8809612220561821E-2</v>
      </c>
    </row>
    <row r="7002" spans="1:6" x14ac:dyDescent="0.3">
      <c r="A7002">
        <v>58.329340000000002</v>
      </c>
      <c r="B7002">
        <v>596.36599999999999</v>
      </c>
      <c r="C7002">
        <v>11.28829</v>
      </c>
      <c r="D7002">
        <v>-0.64690630000000005</v>
      </c>
      <c r="E7002">
        <f t="shared" si="218"/>
        <v>85.195927485697894</v>
      </c>
      <c r="F7002">
        <f t="shared" si="219"/>
        <v>-4.8823853944965211E-2</v>
      </c>
    </row>
    <row r="7003" spans="1:6" x14ac:dyDescent="0.3">
      <c r="A7003">
        <v>58.33766</v>
      </c>
      <c r="B7003">
        <v>596.45000000000005</v>
      </c>
      <c r="C7003">
        <v>11.288220000000001</v>
      </c>
      <c r="D7003">
        <v>-0.64706900000000001</v>
      </c>
      <c r="E7003">
        <f t="shared" si="218"/>
        <v>85.195399175836613</v>
      </c>
      <c r="F7003">
        <f t="shared" si="219"/>
        <v>-4.8836133375598119E-2</v>
      </c>
    </row>
    <row r="7004" spans="1:6" x14ac:dyDescent="0.3">
      <c r="A7004">
        <v>58.345999999999997</v>
      </c>
      <c r="B7004">
        <v>596.53319999999997</v>
      </c>
      <c r="C7004">
        <v>11.288119999999999</v>
      </c>
      <c r="D7004">
        <v>-0.64725489999999997</v>
      </c>
      <c r="E7004">
        <f t="shared" si="218"/>
        <v>85.194644447463347</v>
      </c>
      <c r="F7004">
        <f t="shared" si="219"/>
        <v>-4.8850163776056992E-2</v>
      </c>
    </row>
    <row r="7005" spans="1:6" x14ac:dyDescent="0.3">
      <c r="A7005">
        <v>58.354340000000001</v>
      </c>
      <c r="B7005">
        <v>596.61429999999996</v>
      </c>
      <c r="C7005">
        <v>11.288019999999999</v>
      </c>
      <c r="D7005">
        <v>-0.64743289999999998</v>
      </c>
      <c r="E7005">
        <f t="shared" si="218"/>
        <v>85.193889719090095</v>
      </c>
      <c r="F7005">
        <f t="shared" si="219"/>
        <v>-4.8863597941100997E-2</v>
      </c>
    </row>
    <row r="7006" spans="1:6" x14ac:dyDescent="0.3">
      <c r="A7006">
        <v>58.362659999999998</v>
      </c>
      <c r="B7006">
        <v>596.69839999999999</v>
      </c>
      <c r="C7006">
        <v>11.287879999999999</v>
      </c>
      <c r="D7006">
        <v>-0.64759800000000001</v>
      </c>
      <c r="E7006">
        <f t="shared" si="218"/>
        <v>85.192833099367533</v>
      </c>
      <c r="F7006">
        <f t="shared" si="219"/>
        <v>-4.8876058506543495E-2</v>
      </c>
    </row>
    <row r="7007" spans="1:6" x14ac:dyDescent="0.3">
      <c r="A7007">
        <v>58.371000000000002</v>
      </c>
      <c r="B7007">
        <v>596.77959999999996</v>
      </c>
      <c r="C7007">
        <v>11.287750000000001</v>
      </c>
      <c r="D7007">
        <v>-0.64777899999999999</v>
      </c>
      <c r="E7007">
        <f t="shared" si="218"/>
        <v>85.191851952482295</v>
      </c>
      <c r="F7007">
        <f t="shared" si="219"/>
        <v>-4.8889719090099468E-2</v>
      </c>
    </row>
    <row r="7008" spans="1:6" x14ac:dyDescent="0.3">
      <c r="A7008">
        <v>58.379339999999999</v>
      </c>
      <c r="B7008">
        <v>596.86350000000004</v>
      </c>
      <c r="C7008">
        <v>11.28763</v>
      </c>
      <c r="D7008">
        <v>-0.64796410000000004</v>
      </c>
      <c r="E7008">
        <f t="shared" si="218"/>
        <v>85.190946278434382</v>
      </c>
      <c r="F7008">
        <f t="shared" si="219"/>
        <v>-4.8903689112288491E-2</v>
      </c>
    </row>
    <row r="7009" spans="1:6" x14ac:dyDescent="0.3">
      <c r="A7009">
        <v>58.387659999999997</v>
      </c>
      <c r="B7009">
        <v>596.9452</v>
      </c>
      <c r="C7009">
        <v>11.28749</v>
      </c>
      <c r="D7009">
        <v>-0.64814400000000005</v>
      </c>
      <c r="E7009">
        <f t="shared" si="218"/>
        <v>85.18988965871182</v>
      </c>
      <c r="F7009">
        <f t="shared" si="219"/>
        <v>-4.8917266675723409E-2</v>
      </c>
    </row>
    <row r="7010" spans="1:6" x14ac:dyDescent="0.3">
      <c r="A7010">
        <v>58.396000000000001</v>
      </c>
      <c r="B7010">
        <v>597.03009999999995</v>
      </c>
      <c r="C7010">
        <v>11.28739</v>
      </c>
      <c r="D7010">
        <v>-0.64833439999999998</v>
      </c>
      <c r="E7010">
        <f t="shared" si="218"/>
        <v>85.189134930338568</v>
      </c>
      <c r="F7010">
        <f t="shared" si="219"/>
        <v>-4.8931636703950246E-2</v>
      </c>
    </row>
    <row r="7011" spans="1:6" x14ac:dyDescent="0.3">
      <c r="A7011">
        <v>58.404339999999998</v>
      </c>
      <c r="B7011">
        <v>597.1087</v>
      </c>
      <c r="C7011">
        <v>11.287280000000001</v>
      </c>
      <c r="D7011">
        <v>-0.64852080000000001</v>
      </c>
      <c r="E7011">
        <f t="shared" si="218"/>
        <v>85.188304729127992</v>
      </c>
      <c r="F7011">
        <f t="shared" si="219"/>
        <v>-4.8945704840827782E-2</v>
      </c>
    </row>
    <row r="7012" spans="1:6" x14ac:dyDescent="0.3">
      <c r="A7012">
        <v>58.412660000000002</v>
      </c>
      <c r="B7012">
        <v>597.19489999999996</v>
      </c>
      <c r="C7012">
        <v>11.28716</v>
      </c>
      <c r="D7012">
        <v>-0.64870430000000001</v>
      </c>
      <c r="E7012">
        <f t="shared" si="218"/>
        <v>85.187399055080064</v>
      </c>
      <c r="F7012">
        <f t="shared" si="219"/>
        <v>-4.895955410647708E-2</v>
      </c>
    </row>
    <row r="7013" spans="1:6" x14ac:dyDescent="0.3">
      <c r="A7013">
        <v>58.420999999999999</v>
      </c>
      <c r="B7013">
        <v>597.27800000000002</v>
      </c>
      <c r="C7013">
        <v>11.286989999999999</v>
      </c>
      <c r="D7013">
        <v>-0.64889379999999997</v>
      </c>
      <c r="E7013">
        <f t="shared" si="218"/>
        <v>85.186116016845531</v>
      </c>
      <c r="F7013">
        <f t="shared" si="219"/>
        <v>-4.8973856209150325E-2</v>
      </c>
    </row>
    <row r="7014" spans="1:6" x14ac:dyDescent="0.3">
      <c r="A7014">
        <v>58.429340000000003</v>
      </c>
      <c r="B7014">
        <v>597.36680000000001</v>
      </c>
      <c r="C7014">
        <v>11.28684</v>
      </c>
      <c r="D7014">
        <v>-0.64906109999999995</v>
      </c>
      <c r="E7014">
        <f t="shared" si="218"/>
        <v>85.184983924285646</v>
      </c>
      <c r="F7014">
        <f t="shared" si="219"/>
        <v>-4.8986482814834933E-2</v>
      </c>
    </row>
    <row r="7015" spans="1:6" x14ac:dyDescent="0.3">
      <c r="A7015">
        <v>58.43768</v>
      </c>
      <c r="B7015">
        <v>597.45000000000005</v>
      </c>
      <c r="C7015">
        <v>11.286709999999999</v>
      </c>
      <c r="D7015">
        <v>-0.64923310000000001</v>
      </c>
      <c r="E7015">
        <f t="shared" si="218"/>
        <v>85.184002777400408</v>
      </c>
      <c r="F7015">
        <f t="shared" si="219"/>
        <v>-4.8999464142854984E-2</v>
      </c>
    </row>
    <row r="7016" spans="1:6" x14ac:dyDescent="0.3">
      <c r="A7016">
        <v>58.445999999999998</v>
      </c>
      <c r="B7016">
        <v>597.53009999999995</v>
      </c>
      <c r="C7016">
        <v>11.2866</v>
      </c>
      <c r="D7016">
        <v>-0.64942500000000003</v>
      </c>
      <c r="E7016">
        <f t="shared" si="218"/>
        <v>85.183172576189818</v>
      </c>
      <c r="F7016">
        <f t="shared" si="219"/>
        <v>-4.9013947380337819E-2</v>
      </c>
    </row>
    <row r="7017" spans="1:6" x14ac:dyDescent="0.3">
      <c r="A7017">
        <v>58.454340000000002</v>
      </c>
      <c r="B7017">
        <v>597.6123</v>
      </c>
      <c r="C7017">
        <v>11.286479999999999</v>
      </c>
      <c r="D7017">
        <v>-0.64961250000000004</v>
      </c>
      <c r="E7017">
        <f t="shared" si="218"/>
        <v>85.182266902141919</v>
      </c>
      <c r="F7017">
        <f t="shared" si="219"/>
        <v>-4.9028098537336411E-2</v>
      </c>
    </row>
    <row r="7018" spans="1:6" x14ac:dyDescent="0.3">
      <c r="A7018">
        <v>58.46266</v>
      </c>
      <c r="B7018">
        <v>597.69439999999997</v>
      </c>
      <c r="C7018">
        <v>11.286339999999999</v>
      </c>
      <c r="D7018">
        <v>-0.64980559999999998</v>
      </c>
      <c r="E7018">
        <f t="shared" si="218"/>
        <v>85.181210282419357</v>
      </c>
      <c r="F7018">
        <f t="shared" si="219"/>
        <v>-4.9042672342224029E-2</v>
      </c>
    </row>
    <row r="7019" spans="1:6" x14ac:dyDescent="0.3">
      <c r="A7019">
        <v>58.470999999999997</v>
      </c>
      <c r="B7019">
        <v>597.7758</v>
      </c>
      <c r="C7019">
        <v>11.286210000000001</v>
      </c>
      <c r="D7019">
        <v>-0.6499568</v>
      </c>
      <c r="E7019">
        <f t="shared" si="218"/>
        <v>85.18022913553412</v>
      </c>
      <c r="F7019">
        <f t="shared" si="219"/>
        <v>-4.9054083835227698E-2</v>
      </c>
    </row>
    <row r="7020" spans="1:6" x14ac:dyDescent="0.3">
      <c r="A7020">
        <v>58.479340000000001</v>
      </c>
      <c r="B7020">
        <v>597.85810000000004</v>
      </c>
      <c r="C7020">
        <v>11.28609</v>
      </c>
      <c r="D7020">
        <v>-0.65008739999999998</v>
      </c>
      <c r="E7020">
        <f t="shared" si="218"/>
        <v>85.179323461486206</v>
      </c>
      <c r="F7020">
        <f t="shared" si="219"/>
        <v>-4.9063940587782455E-2</v>
      </c>
    </row>
    <row r="7021" spans="1:6" x14ac:dyDescent="0.3">
      <c r="A7021">
        <v>58.487659999999998</v>
      </c>
      <c r="B7021">
        <v>597.94060000000002</v>
      </c>
      <c r="C7021">
        <v>11.285959999999999</v>
      </c>
      <c r="D7021">
        <v>-0.65024110000000002</v>
      </c>
      <c r="E7021">
        <f t="shared" si="218"/>
        <v>85.178342314600968</v>
      </c>
      <c r="F7021">
        <f t="shared" si="219"/>
        <v>-4.9075540762879441E-2</v>
      </c>
    </row>
    <row r="7022" spans="1:6" x14ac:dyDescent="0.3">
      <c r="A7022">
        <v>58.496000000000002</v>
      </c>
      <c r="B7022">
        <v>598.02499999999998</v>
      </c>
      <c r="C7022">
        <v>11.285819999999999</v>
      </c>
      <c r="D7022">
        <v>-0.65040480000000001</v>
      </c>
      <c r="E7022">
        <f t="shared" si="218"/>
        <v>85.177285694878407</v>
      </c>
      <c r="F7022">
        <f t="shared" si="219"/>
        <v>-4.9087895666349676E-2</v>
      </c>
    </row>
    <row r="7023" spans="1:6" x14ac:dyDescent="0.3">
      <c r="A7023">
        <v>58.504339999999999</v>
      </c>
      <c r="B7023">
        <v>598.10990000000004</v>
      </c>
      <c r="C7023">
        <v>11.285690000000001</v>
      </c>
      <c r="D7023">
        <v>-0.6505879</v>
      </c>
      <c r="E7023">
        <f t="shared" si="218"/>
        <v>85.176304547993169</v>
      </c>
      <c r="F7023">
        <f t="shared" si="219"/>
        <v>-4.9101714742864039E-2</v>
      </c>
    </row>
    <row r="7024" spans="1:6" x14ac:dyDescent="0.3">
      <c r="A7024">
        <v>58.512659999999997</v>
      </c>
      <c r="B7024">
        <v>598.19500000000005</v>
      </c>
      <c r="C7024">
        <v>11.285600000000001</v>
      </c>
      <c r="D7024">
        <v>-0.65075110000000003</v>
      </c>
      <c r="E7024">
        <f t="shared" si="218"/>
        <v>85.175625292457241</v>
      </c>
      <c r="F7024">
        <f t="shared" si="219"/>
        <v>-4.9114031909915624E-2</v>
      </c>
    </row>
    <row r="7025" spans="1:6" x14ac:dyDescent="0.3">
      <c r="A7025">
        <v>58.521000000000001</v>
      </c>
      <c r="B7025">
        <v>598.27700000000004</v>
      </c>
      <c r="C7025">
        <v>11.285489999999999</v>
      </c>
      <c r="D7025">
        <v>-0.65094510000000005</v>
      </c>
      <c r="E7025">
        <f t="shared" si="218"/>
        <v>85.174795091246665</v>
      </c>
      <c r="F7025">
        <f t="shared" si="219"/>
        <v>-4.9128673640356835E-2</v>
      </c>
    </row>
    <row r="7026" spans="1:6" x14ac:dyDescent="0.3">
      <c r="A7026">
        <v>58.529339999999998</v>
      </c>
      <c r="B7026">
        <v>598.36180000000002</v>
      </c>
      <c r="C7026">
        <v>11.28537</v>
      </c>
      <c r="D7026">
        <v>-0.65113310000000002</v>
      </c>
      <c r="E7026">
        <f t="shared" si="218"/>
        <v>85.173889417198751</v>
      </c>
      <c r="F7026">
        <f t="shared" si="219"/>
        <v>-4.9142862533774097E-2</v>
      </c>
    </row>
    <row r="7027" spans="1:6" x14ac:dyDescent="0.3">
      <c r="A7027">
        <v>58.537660000000002</v>
      </c>
      <c r="B7027">
        <v>598.44420000000002</v>
      </c>
      <c r="C7027">
        <v>11.285259999999999</v>
      </c>
      <c r="D7027">
        <v>-0.65130350000000004</v>
      </c>
      <c r="E7027">
        <f t="shared" si="218"/>
        <v>85.173059215988161</v>
      </c>
      <c r="F7027">
        <f t="shared" si="219"/>
        <v>-4.9155723105254422E-2</v>
      </c>
    </row>
    <row r="7028" spans="1:6" x14ac:dyDescent="0.3">
      <c r="A7028">
        <v>58.545999999999999</v>
      </c>
      <c r="B7028">
        <v>598.52919999999995</v>
      </c>
      <c r="C7028">
        <v>11.28515</v>
      </c>
      <c r="D7028">
        <v>-0.65146329999999997</v>
      </c>
      <c r="E7028">
        <f t="shared" si="218"/>
        <v>85.172229014777585</v>
      </c>
      <c r="F7028">
        <f t="shared" si="219"/>
        <v>-4.9167783664659084E-2</v>
      </c>
    </row>
    <row r="7029" spans="1:6" x14ac:dyDescent="0.3">
      <c r="A7029">
        <v>58.554340000000003</v>
      </c>
      <c r="B7029">
        <v>598.61199999999997</v>
      </c>
      <c r="C7029">
        <v>11.28505</v>
      </c>
      <c r="D7029">
        <v>-0.65164889999999998</v>
      </c>
      <c r="E7029">
        <f t="shared" si="218"/>
        <v>85.171474286404319</v>
      </c>
      <c r="F7029">
        <f t="shared" si="219"/>
        <v>-4.9181791423266764E-2</v>
      </c>
    </row>
    <row r="7030" spans="1:6" x14ac:dyDescent="0.3">
      <c r="A7030">
        <v>58.56268</v>
      </c>
      <c r="B7030">
        <v>598.69619999999998</v>
      </c>
      <c r="C7030">
        <v>11.28496</v>
      </c>
      <c r="D7030">
        <v>-0.65185550000000003</v>
      </c>
      <c r="E7030">
        <f t="shared" si="218"/>
        <v>85.170795030868391</v>
      </c>
      <c r="F7030">
        <f t="shared" si="219"/>
        <v>-4.9197384111458284E-2</v>
      </c>
    </row>
    <row r="7031" spans="1:6" x14ac:dyDescent="0.3">
      <c r="A7031">
        <v>58.570999999999998</v>
      </c>
      <c r="B7031">
        <v>598.7799</v>
      </c>
      <c r="C7031">
        <v>11.28487</v>
      </c>
      <c r="D7031">
        <v>-0.65204740000000005</v>
      </c>
      <c r="E7031">
        <f t="shared" si="218"/>
        <v>85.170115775332462</v>
      </c>
      <c r="F7031">
        <f t="shared" si="219"/>
        <v>-4.9211867348941118E-2</v>
      </c>
    </row>
    <row r="7032" spans="1:6" x14ac:dyDescent="0.3">
      <c r="A7032">
        <v>58.579340000000002</v>
      </c>
      <c r="B7032">
        <v>598.86379999999997</v>
      </c>
      <c r="C7032">
        <v>11.28478</v>
      </c>
      <c r="D7032">
        <v>-0.65222820000000004</v>
      </c>
      <c r="E7032">
        <f t="shared" si="218"/>
        <v>85.16943651979652</v>
      </c>
      <c r="F7032">
        <f t="shared" si="219"/>
        <v>-4.9225512837929628E-2</v>
      </c>
    </row>
    <row r="7033" spans="1:6" x14ac:dyDescent="0.3">
      <c r="A7033">
        <v>58.58766</v>
      </c>
      <c r="B7033">
        <v>598.94460000000004</v>
      </c>
      <c r="C7033">
        <v>11.28467</v>
      </c>
      <c r="D7033">
        <v>-0.65237040000000002</v>
      </c>
      <c r="E7033">
        <f t="shared" si="218"/>
        <v>85.168606318585944</v>
      </c>
      <c r="F7033">
        <f t="shared" si="219"/>
        <v>-4.9236245075397367E-2</v>
      </c>
    </row>
    <row r="7034" spans="1:6" x14ac:dyDescent="0.3">
      <c r="A7034">
        <v>58.595999999999997</v>
      </c>
      <c r="B7034">
        <v>599.02430000000004</v>
      </c>
      <c r="C7034">
        <v>11.28453</v>
      </c>
      <c r="D7034">
        <v>-0.65252200000000005</v>
      </c>
      <c r="E7034">
        <f t="shared" si="218"/>
        <v>85.167549698863382</v>
      </c>
      <c r="F7034">
        <f t="shared" si="219"/>
        <v>-4.9247686757535963E-2</v>
      </c>
    </row>
    <row r="7035" spans="1:6" x14ac:dyDescent="0.3">
      <c r="A7035">
        <v>58.604340000000001</v>
      </c>
      <c r="B7035">
        <v>599.10820000000001</v>
      </c>
      <c r="C7035">
        <v>11.2844</v>
      </c>
      <c r="D7035">
        <v>-0.65267379999999997</v>
      </c>
      <c r="E7035">
        <f t="shared" si="218"/>
        <v>85.166568551978145</v>
      </c>
      <c r="F7035">
        <f t="shared" si="219"/>
        <v>-4.9259143534242024E-2</v>
      </c>
    </row>
    <row r="7036" spans="1:6" x14ac:dyDescent="0.3">
      <c r="A7036">
        <v>58.612659999999998</v>
      </c>
      <c r="B7036">
        <v>599.19500000000005</v>
      </c>
      <c r="C7036">
        <v>11.2843</v>
      </c>
      <c r="D7036">
        <v>-0.65282130000000005</v>
      </c>
      <c r="E7036">
        <f t="shared" si="218"/>
        <v>85.165813823604879</v>
      </c>
      <c r="F7036">
        <f t="shared" si="219"/>
        <v>-4.9270275777747591E-2</v>
      </c>
    </row>
    <row r="7037" spans="1:6" x14ac:dyDescent="0.3">
      <c r="A7037">
        <v>58.621000000000002</v>
      </c>
      <c r="B7037">
        <v>599.27800000000002</v>
      </c>
      <c r="C7037">
        <v>11.284179999999999</v>
      </c>
      <c r="D7037">
        <v>-0.65298</v>
      </c>
      <c r="E7037">
        <f t="shared" si="218"/>
        <v>85.164908149556965</v>
      </c>
      <c r="F7037">
        <f t="shared" si="219"/>
        <v>-4.9282253317031198E-2</v>
      </c>
    </row>
    <row r="7038" spans="1:6" x14ac:dyDescent="0.3">
      <c r="A7038">
        <v>58.629339999999999</v>
      </c>
      <c r="B7038">
        <v>599.36130000000003</v>
      </c>
      <c r="C7038">
        <v>11.28407</v>
      </c>
      <c r="D7038">
        <v>-0.6531555</v>
      </c>
      <c r="E7038">
        <f t="shared" si="218"/>
        <v>85.164077948346389</v>
      </c>
      <c r="F7038">
        <f t="shared" si="219"/>
        <v>-4.9295498799981886E-2</v>
      </c>
    </row>
    <row r="7039" spans="1:6" x14ac:dyDescent="0.3">
      <c r="A7039">
        <v>58.637659999999997</v>
      </c>
      <c r="B7039">
        <v>599.4425</v>
      </c>
      <c r="C7039">
        <v>11.283939999999999</v>
      </c>
      <c r="D7039">
        <v>-0.6533291</v>
      </c>
      <c r="E7039">
        <f t="shared" si="218"/>
        <v>85.163096801461151</v>
      </c>
      <c r="F7039">
        <f t="shared" si="219"/>
        <v>-4.9308600884541649E-2</v>
      </c>
    </row>
    <row r="7040" spans="1:6" x14ac:dyDescent="0.3">
      <c r="A7040">
        <v>58.646000000000001</v>
      </c>
      <c r="B7040">
        <v>599.52599999999995</v>
      </c>
      <c r="C7040">
        <v>11.283810000000001</v>
      </c>
      <c r="D7040">
        <v>-0.65349840000000003</v>
      </c>
      <c r="E7040">
        <f t="shared" si="218"/>
        <v>85.162115654575928</v>
      </c>
      <c r="F7040">
        <f t="shared" si="219"/>
        <v>-4.9321378435900919E-2</v>
      </c>
    </row>
    <row r="7041" spans="1:6" x14ac:dyDescent="0.3">
      <c r="A7041">
        <v>58.654339999999998</v>
      </c>
      <c r="B7041">
        <v>599.60969999999998</v>
      </c>
      <c r="C7041">
        <v>11.28368</v>
      </c>
      <c r="D7041">
        <v>-0.65365899999999999</v>
      </c>
      <c r="E7041">
        <f t="shared" si="218"/>
        <v>85.16113450769069</v>
      </c>
      <c r="F7041">
        <f t="shared" si="219"/>
        <v>-4.9333499373575444E-2</v>
      </c>
    </row>
    <row r="7042" spans="1:6" x14ac:dyDescent="0.3">
      <c r="A7042">
        <v>58.662660000000002</v>
      </c>
      <c r="B7042">
        <v>599.69420000000002</v>
      </c>
      <c r="C7042">
        <v>11.28354</v>
      </c>
      <c r="D7042">
        <v>-0.65382189999999996</v>
      </c>
      <c r="E7042">
        <f t="shared" si="218"/>
        <v>85.160077887968129</v>
      </c>
      <c r="F7042">
        <f t="shared" si="219"/>
        <v>-4.9345793898775824E-2</v>
      </c>
    </row>
    <row r="7043" spans="1:6" x14ac:dyDescent="0.3">
      <c r="A7043">
        <v>58.670999999999999</v>
      </c>
      <c r="B7043">
        <v>599.77779999999996</v>
      </c>
      <c r="C7043">
        <v>11.2834</v>
      </c>
      <c r="D7043">
        <v>-0.65400219999999998</v>
      </c>
      <c r="E7043">
        <f t="shared" ref="E7043:E7106" si="220">C7043/13.2498*100</f>
        <v>85.159021268245567</v>
      </c>
      <c r="F7043">
        <f t="shared" ref="F7043:F7106" si="221">D7043/13.2498</f>
        <v>-4.9359401651345676E-2</v>
      </c>
    </row>
    <row r="7044" spans="1:6" x14ac:dyDescent="0.3">
      <c r="A7044">
        <v>58.679340000000003</v>
      </c>
      <c r="B7044">
        <v>599.86180000000002</v>
      </c>
      <c r="C7044">
        <v>11.28328</v>
      </c>
      <c r="D7044">
        <v>-0.65420060000000002</v>
      </c>
      <c r="E7044">
        <f t="shared" si="220"/>
        <v>85.158115594197639</v>
      </c>
      <c r="F7044">
        <f t="shared" si="221"/>
        <v>-4.9374375462271129E-2</v>
      </c>
    </row>
    <row r="7045" spans="1:6" x14ac:dyDescent="0.3">
      <c r="A7045">
        <v>58.68768</v>
      </c>
      <c r="B7045">
        <v>599.94280000000003</v>
      </c>
      <c r="C7045">
        <v>11.28313</v>
      </c>
      <c r="D7045">
        <v>-0.65437160000000005</v>
      </c>
      <c r="E7045">
        <f t="shared" si="220"/>
        <v>85.156983501637768</v>
      </c>
      <c r="F7045">
        <f t="shared" si="221"/>
        <v>-4.9387281317453853E-2</v>
      </c>
    </row>
    <row r="7046" spans="1:6" x14ac:dyDescent="0.3">
      <c r="A7046">
        <v>58.695999999999998</v>
      </c>
      <c r="B7046">
        <v>600.02800000000002</v>
      </c>
      <c r="C7046">
        <v>11.28299</v>
      </c>
      <c r="D7046">
        <v>-0.65454400000000001</v>
      </c>
      <c r="E7046">
        <f t="shared" si="220"/>
        <v>85.155926881915192</v>
      </c>
      <c r="F7046">
        <f t="shared" si="221"/>
        <v>-4.9400292834608825E-2</v>
      </c>
    </row>
    <row r="7047" spans="1:6" x14ac:dyDescent="0.3">
      <c r="A7047">
        <v>58.704340000000002</v>
      </c>
      <c r="B7047">
        <v>600.10850000000005</v>
      </c>
      <c r="C7047">
        <v>11.282859999999999</v>
      </c>
      <c r="D7047">
        <v>-0.65473400000000004</v>
      </c>
      <c r="E7047">
        <f t="shared" si="220"/>
        <v>85.154945735029955</v>
      </c>
      <c r="F7047">
        <f t="shared" si="221"/>
        <v>-4.9414632673700734E-2</v>
      </c>
    </row>
    <row r="7048" spans="1:6" x14ac:dyDescent="0.3">
      <c r="A7048">
        <v>58.71266</v>
      </c>
      <c r="B7048">
        <v>600.1925</v>
      </c>
      <c r="C7048">
        <v>11.282719999999999</v>
      </c>
      <c r="D7048">
        <v>-0.65492159999999999</v>
      </c>
      <c r="E7048">
        <f t="shared" si="220"/>
        <v>85.153889115307393</v>
      </c>
      <c r="F7048">
        <f t="shared" si="221"/>
        <v>-4.9428791377983061E-2</v>
      </c>
    </row>
    <row r="7049" spans="1:6" x14ac:dyDescent="0.3">
      <c r="A7049">
        <v>58.720999999999997</v>
      </c>
      <c r="B7049">
        <v>600.27419999999995</v>
      </c>
      <c r="C7049">
        <v>11.28257</v>
      </c>
      <c r="D7049">
        <v>-0.65510440000000003</v>
      </c>
      <c r="E7049">
        <f t="shared" si="220"/>
        <v>85.152757022747508</v>
      </c>
      <c r="F7049">
        <f t="shared" si="221"/>
        <v>-4.9442587812646231E-2</v>
      </c>
    </row>
    <row r="7050" spans="1:6" x14ac:dyDescent="0.3">
      <c r="A7050">
        <v>58.729340000000001</v>
      </c>
      <c r="B7050">
        <v>600.36099999999999</v>
      </c>
      <c r="C7050">
        <v>11.28242</v>
      </c>
      <c r="D7050">
        <v>-0.65525999999999995</v>
      </c>
      <c r="E7050">
        <f t="shared" si="220"/>
        <v>85.151624930187623</v>
      </c>
      <c r="F7050">
        <f t="shared" si="221"/>
        <v>-4.9454331386134122E-2</v>
      </c>
    </row>
    <row r="7051" spans="1:6" x14ac:dyDescent="0.3">
      <c r="A7051">
        <v>58.737659999999998</v>
      </c>
      <c r="B7051">
        <v>600.44280000000003</v>
      </c>
      <c r="C7051">
        <v>11.28229</v>
      </c>
      <c r="D7051">
        <v>-0.65542319999999998</v>
      </c>
      <c r="E7051">
        <f t="shared" si="220"/>
        <v>85.150643783302385</v>
      </c>
      <c r="F7051">
        <f t="shared" si="221"/>
        <v>-4.9466648553185708E-2</v>
      </c>
    </row>
    <row r="7052" spans="1:6" x14ac:dyDescent="0.3">
      <c r="A7052">
        <v>58.746000000000002</v>
      </c>
      <c r="B7052">
        <v>600.52390000000003</v>
      </c>
      <c r="C7052">
        <v>11.28218</v>
      </c>
      <c r="D7052">
        <v>-0.65560739999999995</v>
      </c>
      <c r="E7052">
        <f t="shared" si="220"/>
        <v>85.149813582091809</v>
      </c>
      <c r="F7052">
        <f t="shared" si="221"/>
        <v>-4.9480550649821126E-2</v>
      </c>
    </row>
    <row r="7053" spans="1:6" x14ac:dyDescent="0.3">
      <c r="A7053">
        <v>58.754339999999999</v>
      </c>
      <c r="B7053">
        <v>600.60739999999998</v>
      </c>
      <c r="C7053">
        <v>11.282069999999999</v>
      </c>
      <c r="D7053">
        <v>-0.65577819999999998</v>
      </c>
      <c r="E7053">
        <f t="shared" si="220"/>
        <v>85.148983380881219</v>
      </c>
      <c r="F7053">
        <f t="shared" si="221"/>
        <v>-4.9493441410436378E-2</v>
      </c>
    </row>
    <row r="7054" spans="1:6" x14ac:dyDescent="0.3">
      <c r="A7054">
        <v>58.762659999999997</v>
      </c>
      <c r="B7054">
        <v>600.69129999999996</v>
      </c>
      <c r="C7054">
        <v>11.28195</v>
      </c>
      <c r="D7054">
        <v>-0.65594339999999995</v>
      </c>
      <c r="E7054">
        <f t="shared" si="220"/>
        <v>85.14807770683332</v>
      </c>
      <c r="F7054">
        <f t="shared" si="221"/>
        <v>-4.9505909523162611E-2</v>
      </c>
    </row>
    <row r="7055" spans="1:6" x14ac:dyDescent="0.3">
      <c r="A7055">
        <v>58.771000000000001</v>
      </c>
      <c r="B7055">
        <v>600.77340000000004</v>
      </c>
      <c r="C7055">
        <v>11.28185</v>
      </c>
      <c r="D7055">
        <v>-0.65612820000000005</v>
      </c>
      <c r="E7055">
        <f t="shared" si="220"/>
        <v>85.147322978460053</v>
      </c>
      <c r="F7055">
        <f t="shared" si="221"/>
        <v>-4.9519856903500435E-2</v>
      </c>
    </row>
    <row r="7056" spans="1:6" x14ac:dyDescent="0.3">
      <c r="A7056">
        <v>58.779339999999998</v>
      </c>
      <c r="B7056">
        <v>600.85680000000002</v>
      </c>
      <c r="C7056">
        <v>11.28172</v>
      </c>
      <c r="D7056">
        <v>-0.65631629999999996</v>
      </c>
      <c r="E7056">
        <f t="shared" si="220"/>
        <v>85.146341831574816</v>
      </c>
      <c r="F7056">
        <f t="shared" si="221"/>
        <v>-4.9534053344201419E-2</v>
      </c>
    </row>
    <row r="7057" spans="1:6" x14ac:dyDescent="0.3">
      <c r="A7057">
        <v>58.787660000000002</v>
      </c>
      <c r="B7057">
        <v>600.94129999999996</v>
      </c>
      <c r="C7057">
        <v>11.28157</v>
      </c>
      <c r="D7057">
        <v>-0.65649420000000003</v>
      </c>
      <c r="E7057">
        <f t="shared" si="220"/>
        <v>85.145209739014931</v>
      </c>
      <c r="F7057">
        <f t="shared" si="221"/>
        <v>-4.9547479961961689E-2</v>
      </c>
    </row>
    <row r="7058" spans="1:6" x14ac:dyDescent="0.3">
      <c r="A7058">
        <v>58.795999999999999</v>
      </c>
      <c r="B7058">
        <v>601.02340000000004</v>
      </c>
      <c r="C7058">
        <v>11.28143</v>
      </c>
      <c r="D7058">
        <v>-0.65662299999999996</v>
      </c>
      <c r="E7058">
        <f t="shared" si="220"/>
        <v>85.144153119292369</v>
      </c>
      <c r="F7058">
        <f t="shared" si="221"/>
        <v>-4.9557200863409256E-2</v>
      </c>
    </row>
    <row r="7059" spans="1:6" x14ac:dyDescent="0.3">
      <c r="A7059">
        <v>58.804340000000003</v>
      </c>
      <c r="B7059">
        <v>601.10739999999998</v>
      </c>
      <c r="C7059">
        <v>11.281330000000001</v>
      </c>
      <c r="D7059">
        <v>-0.65677200000000002</v>
      </c>
      <c r="E7059">
        <f t="shared" si="220"/>
        <v>85.143398390919117</v>
      </c>
      <c r="F7059">
        <f t="shared" si="221"/>
        <v>-4.9568446316170807E-2</v>
      </c>
    </row>
    <row r="7060" spans="1:6" x14ac:dyDescent="0.3">
      <c r="A7060">
        <v>58.81268</v>
      </c>
      <c r="B7060">
        <v>601.19110000000001</v>
      </c>
      <c r="C7060">
        <v>11.28124</v>
      </c>
      <c r="D7060">
        <v>-0.65692439999999996</v>
      </c>
      <c r="E7060">
        <f t="shared" si="220"/>
        <v>85.142719135383174</v>
      </c>
      <c r="F7060">
        <f t="shared" si="221"/>
        <v>-4.9579948376579266E-2</v>
      </c>
    </row>
    <row r="7061" spans="1:6" x14ac:dyDescent="0.3">
      <c r="A7061">
        <v>58.820999999999998</v>
      </c>
      <c r="B7061">
        <v>601.27499999999998</v>
      </c>
      <c r="C7061">
        <v>11.281140000000001</v>
      </c>
      <c r="D7061">
        <v>-0.65710009999999996</v>
      </c>
      <c r="E7061">
        <f t="shared" si="220"/>
        <v>85.141964407009922</v>
      </c>
      <c r="F7061">
        <f t="shared" si="221"/>
        <v>-4.9593208954097419E-2</v>
      </c>
    </row>
    <row r="7062" spans="1:6" x14ac:dyDescent="0.3">
      <c r="A7062">
        <v>58.829340000000002</v>
      </c>
      <c r="B7062">
        <v>601.35850000000005</v>
      </c>
      <c r="C7062">
        <v>11.28105</v>
      </c>
      <c r="D7062">
        <v>-0.65725579999999995</v>
      </c>
      <c r="E7062">
        <f t="shared" si="220"/>
        <v>85.141285151473994</v>
      </c>
      <c r="F7062">
        <f t="shared" si="221"/>
        <v>-4.9604960074869052E-2</v>
      </c>
    </row>
    <row r="7063" spans="1:6" x14ac:dyDescent="0.3">
      <c r="A7063">
        <v>58.83766</v>
      </c>
      <c r="B7063">
        <v>601.44050000000004</v>
      </c>
      <c r="C7063">
        <v>11.28096</v>
      </c>
      <c r="D7063">
        <v>-0.65743839999999998</v>
      </c>
      <c r="E7063">
        <f t="shared" si="220"/>
        <v>85.140605895938052</v>
      </c>
      <c r="F7063">
        <f t="shared" si="221"/>
        <v>-4.9618741414964751E-2</v>
      </c>
    </row>
    <row r="7064" spans="1:6" x14ac:dyDescent="0.3">
      <c r="A7064">
        <v>58.845999999999997</v>
      </c>
      <c r="B7064">
        <v>601.52319999999997</v>
      </c>
      <c r="C7064">
        <v>11.280860000000001</v>
      </c>
      <c r="D7064">
        <v>-0.65762869999999995</v>
      </c>
      <c r="E7064">
        <f t="shared" si="220"/>
        <v>85.1398511675648</v>
      </c>
      <c r="F7064">
        <f t="shared" si="221"/>
        <v>-4.963310389590786E-2</v>
      </c>
    </row>
    <row r="7065" spans="1:6" x14ac:dyDescent="0.3">
      <c r="A7065">
        <v>58.854340000000001</v>
      </c>
      <c r="B7065">
        <v>601.60299999999995</v>
      </c>
      <c r="C7065">
        <v>11.280749999999999</v>
      </c>
      <c r="D7065">
        <v>-0.65778930000000002</v>
      </c>
      <c r="E7065">
        <f t="shared" si="220"/>
        <v>85.139020966354209</v>
      </c>
      <c r="F7065">
        <f t="shared" si="221"/>
        <v>-4.9645224833582392E-2</v>
      </c>
    </row>
    <row r="7066" spans="1:6" x14ac:dyDescent="0.3">
      <c r="A7066">
        <v>58.862659999999998</v>
      </c>
      <c r="B7066">
        <v>601.69119999999998</v>
      </c>
      <c r="C7066">
        <v>11.280659999999999</v>
      </c>
      <c r="D7066">
        <v>-0.65797019999999995</v>
      </c>
      <c r="E7066">
        <f t="shared" si="220"/>
        <v>85.138341710818267</v>
      </c>
      <c r="F7066">
        <f t="shared" si="221"/>
        <v>-4.9658877869854637E-2</v>
      </c>
    </row>
    <row r="7067" spans="1:6" x14ac:dyDescent="0.3">
      <c r="A7067">
        <v>58.871000000000002</v>
      </c>
      <c r="B7067">
        <v>601.77170000000001</v>
      </c>
      <c r="C7067">
        <v>11.280570000000001</v>
      </c>
      <c r="D7067">
        <v>-0.65814240000000002</v>
      </c>
      <c r="E7067">
        <f t="shared" si="220"/>
        <v>85.137662455282353</v>
      </c>
      <c r="F7067">
        <f t="shared" si="221"/>
        <v>-4.9671874292442152E-2</v>
      </c>
    </row>
    <row r="7068" spans="1:6" x14ac:dyDescent="0.3">
      <c r="A7068">
        <v>58.879339999999999</v>
      </c>
      <c r="B7068">
        <v>601.85540000000003</v>
      </c>
      <c r="C7068">
        <v>11.2805</v>
      </c>
      <c r="D7068">
        <v>-0.65834490000000001</v>
      </c>
      <c r="E7068">
        <f t="shared" si="220"/>
        <v>85.137134145421058</v>
      </c>
      <c r="F7068">
        <f t="shared" si="221"/>
        <v>-4.9687157542000635E-2</v>
      </c>
    </row>
    <row r="7069" spans="1:6" x14ac:dyDescent="0.3">
      <c r="A7069">
        <v>58.887659999999997</v>
      </c>
      <c r="B7069">
        <v>601.93899999999996</v>
      </c>
      <c r="C7069">
        <v>11.280419999999999</v>
      </c>
      <c r="D7069">
        <v>-0.65854880000000005</v>
      </c>
      <c r="E7069">
        <f t="shared" si="220"/>
        <v>85.136530362722453</v>
      </c>
      <c r="F7069">
        <f t="shared" si="221"/>
        <v>-4.9702546453531372E-2</v>
      </c>
    </row>
    <row r="7070" spans="1:6" x14ac:dyDescent="0.3">
      <c r="A7070">
        <v>58.896000000000001</v>
      </c>
      <c r="B7070">
        <v>602.0222</v>
      </c>
      <c r="C7070">
        <v>11.2803</v>
      </c>
      <c r="D7070">
        <v>-0.6587731</v>
      </c>
      <c r="E7070">
        <f t="shared" si="220"/>
        <v>85.135624688674554</v>
      </c>
      <c r="F7070">
        <f t="shared" si="221"/>
        <v>-4.9719475010943558E-2</v>
      </c>
    </row>
    <row r="7071" spans="1:6" x14ac:dyDescent="0.3">
      <c r="A7071">
        <v>58.904339999999998</v>
      </c>
      <c r="B7071">
        <v>602.10260000000005</v>
      </c>
      <c r="C7071">
        <v>11.28018</v>
      </c>
      <c r="D7071">
        <v>-0.65895899999999996</v>
      </c>
      <c r="E7071">
        <f t="shared" si="220"/>
        <v>85.134719014626626</v>
      </c>
      <c r="F7071">
        <f t="shared" si="221"/>
        <v>-4.973350541140243E-2</v>
      </c>
    </row>
    <row r="7072" spans="1:6" x14ac:dyDescent="0.3">
      <c r="A7072">
        <v>58.912660000000002</v>
      </c>
      <c r="B7072">
        <v>602.18849999999998</v>
      </c>
      <c r="C7072">
        <v>11.28003</v>
      </c>
      <c r="D7072">
        <v>-0.65915219999999997</v>
      </c>
      <c r="E7072">
        <f t="shared" si="220"/>
        <v>85.133586922066755</v>
      </c>
      <c r="F7072">
        <f t="shared" si="221"/>
        <v>-4.9748086763573784E-2</v>
      </c>
    </row>
    <row r="7073" spans="1:6" x14ac:dyDescent="0.3">
      <c r="A7073">
        <v>58.920999999999999</v>
      </c>
      <c r="B7073">
        <v>602.27239999999995</v>
      </c>
      <c r="C7073">
        <v>11.27988</v>
      </c>
      <c r="D7073">
        <v>-0.65934530000000002</v>
      </c>
      <c r="E7073">
        <f t="shared" si="220"/>
        <v>85.132454829506869</v>
      </c>
      <c r="F7073">
        <f t="shared" si="221"/>
        <v>-4.976266056846141E-2</v>
      </c>
    </row>
    <row r="7074" spans="1:6" x14ac:dyDescent="0.3">
      <c r="A7074">
        <v>58.929340000000003</v>
      </c>
      <c r="B7074">
        <v>602.35500000000002</v>
      </c>
      <c r="C7074">
        <v>11.27976</v>
      </c>
      <c r="D7074">
        <v>-0.65951470000000001</v>
      </c>
      <c r="E7074">
        <f t="shared" si="220"/>
        <v>85.131549155458941</v>
      </c>
      <c r="F7074">
        <f t="shared" si="221"/>
        <v>-4.9775445667104408E-2</v>
      </c>
    </row>
    <row r="7075" spans="1:6" x14ac:dyDescent="0.3">
      <c r="A7075">
        <v>58.93768</v>
      </c>
      <c r="B7075">
        <v>602.43790000000001</v>
      </c>
      <c r="C7075">
        <v>11.279640000000001</v>
      </c>
      <c r="D7075">
        <v>-0.65972010000000003</v>
      </c>
      <c r="E7075">
        <f t="shared" si="220"/>
        <v>85.130643481411042</v>
      </c>
      <c r="F7075">
        <f t="shared" si="221"/>
        <v>-4.9790947787891136E-2</v>
      </c>
    </row>
    <row r="7076" spans="1:6" x14ac:dyDescent="0.3">
      <c r="A7076">
        <v>58.945999999999998</v>
      </c>
      <c r="B7076">
        <v>602.5222</v>
      </c>
      <c r="C7076">
        <v>11.279500000000001</v>
      </c>
      <c r="D7076">
        <v>-0.65991259999999996</v>
      </c>
      <c r="E7076">
        <f t="shared" si="220"/>
        <v>85.12958686168848</v>
      </c>
      <c r="F7076">
        <f t="shared" si="221"/>
        <v>-4.9805476309076356E-2</v>
      </c>
    </row>
    <row r="7077" spans="1:6" x14ac:dyDescent="0.3">
      <c r="A7077">
        <v>58.954340000000002</v>
      </c>
      <c r="B7077">
        <v>602.60540000000003</v>
      </c>
      <c r="C7077">
        <v>11.27936</v>
      </c>
      <c r="D7077">
        <v>-0.66011180000000003</v>
      </c>
      <c r="E7077">
        <f t="shared" si="220"/>
        <v>85.128530241965919</v>
      </c>
      <c r="F7077">
        <f t="shared" si="221"/>
        <v>-4.9820510498271672E-2</v>
      </c>
    </row>
    <row r="7078" spans="1:6" x14ac:dyDescent="0.3">
      <c r="A7078">
        <v>58.96266</v>
      </c>
      <c r="B7078">
        <v>602.69000000000005</v>
      </c>
      <c r="C7078">
        <v>11.27922</v>
      </c>
      <c r="D7078">
        <v>-0.66030619999999995</v>
      </c>
      <c r="E7078">
        <f t="shared" si="220"/>
        <v>85.127473622243357</v>
      </c>
      <c r="F7078">
        <f t="shared" si="221"/>
        <v>-4.9835182417847811E-2</v>
      </c>
    </row>
    <row r="7079" spans="1:6" x14ac:dyDescent="0.3">
      <c r="A7079">
        <v>58.970999999999997</v>
      </c>
      <c r="B7079">
        <v>602.77009999999996</v>
      </c>
      <c r="C7079">
        <v>11.279059999999999</v>
      </c>
      <c r="D7079">
        <v>-0.66047180000000005</v>
      </c>
      <c r="E7079">
        <f t="shared" si="220"/>
        <v>85.126266056846134</v>
      </c>
      <c r="F7079">
        <f t="shared" si="221"/>
        <v>-4.9847680719708978E-2</v>
      </c>
    </row>
    <row r="7080" spans="1:6" x14ac:dyDescent="0.3">
      <c r="A7080">
        <v>58.979340000000001</v>
      </c>
      <c r="B7080">
        <v>602.85519999999997</v>
      </c>
      <c r="C7080">
        <v>11.278930000000001</v>
      </c>
      <c r="D7080">
        <v>-0.6606303</v>
      </c>
      <c r="E7080">
        <f t="shared" si="220"/>
        <v>85.125284909960911</v>
      </c>
      <c r="F7080">
        <f t="shared" si="221"/>
        <v>-4.9859643164425121E-2</v>
      </c>
    </row>
    <row r="7081" spans="1:6" x14ac:dyDescent="0.3">
      <c r="A7081">
        <v>58.987659999999998</v>
      </c>
      <c r="B7081">
        <v>602.93600000000004</v>
      </c>
      <c r="C7081">
        <v>11.2788</v>
      </c>
      <c r="D7081">
        <v>-0.66081160000000005</v>
      </c>
      <c r="E7081">
        <f t="shared" si="220"/>
        <v>85.124303763075673</v>
      </c>
      <c r="F7081">
        <f t="shared" si="221"/>
        <v>-4.9873326389832301E-2</v>
      </c>
    </row>
    <row r="7082" spans="1:6" x14ac:dyDescent="0.3">
      <c r="A7082">
        <v>58.996000000000002</v>
      </c>
      <c r="B7082">
        <v>603.01760000000002</v>
      </c>
      <c r="C7082">
        <v>11.27868</v>
      </c>
      <c r="D7082">
        <v>-0.66098009999999996</v>
      </c>
      <c r="E7082">
        <f t="shared" si="220"/>
        <v>85.123398089027759</v>
      </c>
      <c r="F7082">
        <f t="shared" si="221"/>
        <v>-4.98860435629217E-2</v>
      </c>
    </row>
    <row r="7083" spans="1:6" x14ac:dyDescent="0.3">
      <c r="A7083">
        <v>59.004339999999999</v>
      </c>
      <c r="B7083">
        <v>603.10209999999995</v>
      </c>
      <c r="C7083">
        <v>11.278549999999999</v>
      </c>
      <c r="D7083">
        <v>-0.66115679999999999</v>
      </c>
      <c r="E7083">
        <f t="shared" si="220"/>
        <v>85.122416942142507</v>
      </c>
      <c r="F7083">
        <f t="shared" si="221"/>
        <v>-4.989937961327718E-2</v>
      </c>
    </row>
    <row r="7084" spans="1:6" x14ac:dyDescent="0.3">
      <c r="A7084">
        <v>59.012659999999997</v>
      </c>
      <c r="B7084">
        <v>603.18499999999995</v>
      </c>
      <c r="C7084">
        <v>11.27843</v>
      </c>
      <c r="D7084">
        <v>-0.66134409999999999</v>
      </c>
      <c r="E7084">
        <f t="shared" si="220"/>
        <v>85.121511268094608</v>
      </c>
      <c r="F7084">
        <f t="shared" si="221"/>
        <v>-4.9913515675708307E-2</v>
      </c>
    </row>
    <row r="7085" spans="1:6" x14ac:dyDescent="0.3">
      <c r="A7085">
        <v>59.021000000000001</v>
      </c>
      <c r="B7085">
        <v>603.26850000000002</v>
      </c>
      <c r="C7085">
        <v>11.278269999999999</v>
      </c>
      <c r="D7085">
        <v>-0.66151300000000002</v>
      </c>
      <c r="E7085">
        <f t="shared" si="220"/>
        <v>85.120303702697385</v>
      </c>
      <c r="F7085">
        <f t="shared" si="221"/>
        <v>-4.9926263037932649E-2</v>
      </c>
    </row>
    <row r="7086" spans="1:6" x14ac:dyDescent="0.3">
      <c r="A7086">
        <v>59.029339999999998</v>
      </c>
      <c r="B7086">
        <v>603.35180000000003</v>
      </c>
      <c r="C7086">
        <v>11.27814</v>
      </c>
      <c r="D7086">
        <v>-0.66167050000000005</v>
      </c>
      <c r="E7086">
        <f t="shared" si="220"/>
        <v>85.119322555812161</v>
      </c>
      <c r="F7086">
        <f t="shared" si="221"/>
        <v>-4.9938150009811472E-2</v>
      </c>
    </row>
    <row r="7087" spans="1:6" x14ac:dyDescent="0.3">
      <c r="A7087">
        <v>59.037660000000002</v>
      </c>
      <c r="B7087">
        <v>603.43700000000001</v>
      </c>
      <c r="C7087">
        <v>11.278029999999999</v>
      </c>
      <c r="D7087">
        <v>-0.661825</v>
      </c>
      <c r="E7087">
        <f t="shared" si="220"/>
        <v>85.118492354601571</v>
      </c>
      <c r="F7087">
        <f t="shared" si="221"/>
        <v>-4.9949810563178307E-2</v>
      </c>
    </row>
    <row r="7088" spans="1:6" x14ac:dyDescent="0.3">
      <c r="A7088">
        <v>59.045999999999999</v>
      </c>
      <c r="B7088">
        <v>603.51779999999997</v>
      </c>
      <c r="C7088">
        <v>11.27792</v>
      </c>
      <c r="D7088">
        <v>-0.66198619999999997</v>
      </c>
      <c r="E7088">
        <f t="shared" si="220"/>
        <v>85.117662153390995</v>
      </c>
      <c r="F7088">
        <f t="shared" si="221"/>
        <v>-4.9961976784555232E-2</v>
      </c>
    </row>
    <row r="7089" spans="1:6" x14ac:dyDescent="0.3">
      <c r="A7089">
        <v>59.054340000000003</v>
      </c>
      <c r="B7089">
        <v>603.6</v>
      </c>
      <c r="C7089">
        <v>11.27783</v>
      </c>
      <c r="D7089">
        <v>-0.66217890000000001</v>
      </c>
      <c r="E7089">
        <f t="shared" si="220"/>
        <v>85.116982897855053</v>
      </c>
      <c r="F7089">
        <f t="shared" si="221"/>
        <v>-4.9976520400307929E-2</v>
      </c>
    </row>
    <row r="7090" spans="1:6" x14ac:dyDescent="0.3">
      <c r="A7090">
        <v>59.06268</v>
      </c>
      <c r="B7090">
        <v>603.68280000000004</v>
      </c>
      <c r="C7090">
        <v>11.27772</v>
      </c>
      <c r="D7090">
        <v>-0.66237120000000005</v>
      </c>
      <c r="E7090">
        <f t="shared" si="220"/>
        <v>85.116152696644477</v>
      </c>
      <c r="F7090">
        <f t="shared" si="221"/>
        <v>-4.9991033826925692E-2</v>
      </c>
    </row>
    <row r="7091" spans="1:6" x14ac:dyDescent="0.3">
      <c r="A7091">
        <v>59.070999999999998</v>
      </c>
      <c r="B7091">
        <v>603.76580000000001</v>
      </c>
      <c r="C7091">
        <v>11.27763</v>
      </c>
      <c r="D7091">
        <v>-0.6625434</v>
      </c>
      <c r="E7091">
        <f t="shared" si="220"/>
        <v>85.115473441108549</v>
      </c>
      <c r="F7091">
        <f t="shared" si="221"/>
        <v>-5.00040302495132E-2</v>
      </c>
    </row>
    <row r="7092" spans="1:6" x14ac:dyDescent="0.3">
      <c r="A7092">
        <v>59.079340000000002</v>
      </c>
      <c r="B7092">
        <v>603.84900000000005</v>
      </c>
      <c r="C7092">
        <v>11.277559999999999</v>
      </c>
      <c r="D7092">
        <v>-0.66272500000000001</v>
      </c>
      <c r="E7092">
        <f t="shared" si="220"/>
        <v>85.114945131247254</v>
      </c>
      <c r="F7092">
        <f t="shared" si="221"/>
        <v>-5.0017736116771572E-2</v>
      </c>
    </row>
    <row r="7093" spans="1:6" x14ac:dyDescent="0.3">
      <c r="A7093">
        <v>59.08766</v>
      </c>
      <c r="B7093">
        <v>603.93430000000001</v>
      </c>
      <c r="C7093">
        <v>11.27745</v>
      </c>
      <c r="D7093">
        <v>-0.66287799999999997</v>
      </c>
      <c r="E7093">
        <f t="shared" si="220"/>
        <v>85.114114930036678</v>
      </c>
      <c r="F7093">
        <f t="shared" si="221"/>
        <v>-5.0029283460882423E-2</v>
      </c>
    </row>
    <row r="7094" spans="1:6" x14ac:dyDescent="0.3">
      <c r="A7094">
        <v>59.095999999999997</v>
      </c>
      <c r="B7094">
        <v>604.01459999999997</v>
      </c>
      <c r="C7094">
        <v>11.27732</v>
      </c>
      <c r="D7094">
        <v>-0.66303599999999996</v>
      </c>
      <c r="E7094">
        <f t="shared" si="220"/>
        <v>85.11313378315144</v>
      </c>
      <c r="F7094">
        <f t="shared" si="221"/>
        <v>-5.004120816917991E-2</v>
      </c>
    </row>
    <row r="7095" spans="1:6" x14ac:dyDescent="0.3">
      <c r="A7095">
        <v>59.104340000000001</v>
      </c>
      <c r="B7095">
        <v>604.09680000000003</v>
      </c>
      <c r="C7095">
        <v>11.27722</v>
      </c>
      <c r="D7095">
        <v>-0.66321560000000002</v>
      </c>
      <c r="E7095">
        <f t="shared" si="220"/>
        <v>85.112379054778174</v>
      </c>
      <c r="F7095">
        <f t="shared" si="221"/>
        <v>-5.0054763090763635E-2</v>
      </c>
    </row>
    <row r="7096" spans="1:6" x14ac:dyDescent="0.3">
      <c r="A7096">
        <v>59.112659999999998</v>
      </c>
      <c r="B7096">
        <v>604.18240000000003</v>
      </c>
      <c r="C7096">
        <v>11.277139999999999</v>
      </c>
      <c r="D7096">
        <v>-0.66339000000000004</v>
      </c>
      <c r="E7096">
        <f t="shared" si="220"/>
        <v>85.111775272079569</v>
      </c>
      <c r="F7096">
        <f t="shared" si="221"/>
        <v>-5.0067925553593261E-2</v>
      </c>
    </row>
    <row r="7097" spans="1:6" x14ac:dyDescent="0.3">
      <c r="A7097">
        <v>59.121000000000002</v>
      </c>
      <c r="B7097">
        <v>604.26490000000001</v>
      </c>
      <c r="C7097">
        <v>11.277049999999999</v>
      </c>
      <c r="D7097">
        <v>-0.66358450000000002</v>
      </c>
      <c r="E7097">
        <f t="shared" si="220"/>
        <v>85.111096016543641</v>
      </c>
      <c r="F7097">
        <f t="shared" si="221"/>
        <v>-5.0082605020453141E-2</v>
      </c>
    </row>
    <row r="7098" spans="1:6" x14ac:dyDescent="0.3">
      <c r="A7098">
        <v>59.129339999999999</v>
      </c>
      <c r="B7098">
        <v>604.34960000000001</v>
      </c>
      <c r="C7098">
        <v>11.276949999999999</v>
      </c>
      <c r="D7098">
        <v>-0.6637556</v>
      </c>
      <c r="E7098">
        <f t="shared" si="220"/>
        <v>85.110341288170375</v>
      </c>
      <c r="F7098">
        <f t="shared" si="221"/>
        <v>-5.0095518422919587E-2</v>
      </c>
    </row>
    <row r="7099" spans="1:6" x14ac:dyDescent="0.3">
      <c r="A7099">
        <v>59.137659999999997</v>
      </c>
      <c r="B7099">
        <v>604.42920000000004</v>
      </c>
      <c r="C7099">
        <v>11.27684</v>
      </c>
      <c r="D7099">
        <v>-0.66390300000000002</v>
      </c>
      <c r="E7099">
        <f t="shared" si="220"/>
        <v>85.109511086959799</v>
      </c>
      <c r="F7099">
        <f t="shared" si="221"/>
        <v>-5.0106643119141418E-2</v>
      </c>
    </row>
    <row r="7100" spans="1:6" x14ac:dyDescent="0.3">
      <c r="A7100">
        <v>59.146000000000001</v>
      </c>
      <c r="B7100">
        <v>604.51379999999995</v>
      </c>
      <c r="C7100">
        <v>11.27675</v>
      </c>
      <c r="D7100">
        <v>-0.66406259999999995</v>
      </c>
      <c r="E7100">
        <f t="shared" si="220"/>
        <v>85.108831831423871</v>
      </c>
      <c r="F7100">
        <f t="shared" si="221"/>
        <v>-5.0118688583978617E-2</v>
      </c>
    </row>
    <row r="7101" spans="1:6" x14ac:dyDescent="0.3">
      <c r="A7101">
        <v>59.154339999999998</v>
      </c>
      <c r="B7101">
        <v>604.59820000000002</v>
      </c>
      <c r="C7101">
        <v>11.27664</v>
      </c>
      <c r="D7101">
        <v>-0.66423690000000002</v>
      </c>
      <c r="E7101">
        <f t="shared" si="220"/>
        <v>85.10800163021328</v>
      </c>
      <c r="F7101">
        <f t="shared" si="221"/>
        <v>-5.0131843499524521E-2</v>
      </c>
    </row>
    <row r="7102" spans="1:6" x14ac:dyDescent="0.3">
      <c r="A7102">
        <v>59.162660000000002</v>
      </c>
      <c r="B7102">
        <v>604.68179999999995</v>
      </c>
      <c r="C7102">
        <v>11.2765</v>
      </c>
      <c r="D7102">
        <v>-0.66440580000000005</v>
      </c>
      <c r="E7102">
        <f t="shared" si="220"/>
        <v>85.106945010490719</v>
      </c>
      <c r="F7102">
        <f t="shared" si="221"/>
        <v>-5.0144590861748856E-2</v>
      </c>
    </row>
    <row r="7103" spans="1:6" x14ac:dyDescent="0.3">
      <c r="A7103">
        <v>59.170999999999999</v>
      </c>
      <c r="B7103">
        <v>604.76499999999999</v>
      </c>
      <c r="C7103">
        <v>11.27642</v>
      </c>
      <c r="D7103">
        <v>-0.6645972</v>
      </c>
      <c r="E7103">
        <f t="shared" si="220"/>
        <v>85.106341227792115</v>
      </c>
      <c r="F7103">
        <f t="shared" si="221"/>
        <v>-5.015903636281302E-2</v>
      </c>
    </row>
    <row r="7104" spans="1:6" x14ac:dyDescent="0.3">
      <c r="A7104">
        <v>59.179340000000003</v>
      </c>
      <c r="B7104">
        <v>604.84580000000005</v>
      </c>
      <c r="C7104">
        <v>11.27631</v>
      </c>
      <c r="D7104">
        <v>-0.66478800000000005</v>
      </c>
      <c r="E7104">
        <f t="shared" si="220"/>
        <v>85.105511026581539</v>
      </c>
      <c r="F7104">
        <f t="shared" si="221"/>
        <v>-5.0173436580174799E-2</v>
      </c>
    </row>
    <row r="7105" spans="1:6" x14ac:dyDescent="0.3">
      <c r="A7105">
        <v>59.18768</v>
      </c>
      <c r="B7105">
        <v>604.92809999999997</v>
      </c>
      <c r="C7105">
        <v>11.276199999999999</v>
      </c>
      <c r="D7105">
        <v>-0.66495970000000004</v>
      </c>
      <c r="E7105">
        <f t="shared" si="220"/>
        <v>85.104680825370934</v>
      </c>
      <c r="F7105">
        <f t="shared" si="221"/>
        <v>-5.0186395266343643E-2</v>
      </c>
    </row>
    <row r="7106" spans="1:6" x14ac:dyDescent="0.3">
      <c r="A7106">
        <v>59.195999999999998</v>
      </c>
      <c r="B7106">
        <v>605.01319999999998</v>
      </c>
      <c r="C7106">
        <v>11.276070000000001</v>
      </c>
      <c r="D7106">
        <v>-0.66512590000000005</v>
      </c>
      <c r="E7106">
        <f t="shared" si="220"/>
        <v>85.103699678485711</v>
      </c>
      <c r="F7106">
        <f t="shared" si="221"/>
        <v>-5.0198938851907203E-2</v>
      </c>
    </row>
    <row r="7107" spans="1:6" x14ac:dyDescent="0.3">
      <c r="A7107">
        <v>59.204340000000002</v>
      </c>
      <c r="B7107">
        <v>605.09879999999998</v>
      </c>
      <c r="C7107">
        <v>11.27595</v>
      </c>
      <c r="D7107">
        <v>-0.66527899999999995</v>
      </c>
      <c r="E7107">
        <f t="shared" ref="E7107:E7170" si="222">C7107/13.2498*100</f>
        <v>85.102794004437797</v>
      </c>
      <c r="F7107">
        <f t="shared" ref="F7107:F7170" si="223">D7107/13.2498</f>
        <v>-5.0210493743301783E-2</v>
      </c>
    </row>
    <row r="7108" spans="1:6" x14ac:dyDescent="0.3">
      <c r="A7108">
        <v>59.21266</v>
      </c>
      <c r="B7108">
        <v>605.17999999999995</v>
      </c>
      <c r="C7108">
        <v>11.275790000000001</v>
      </c>
      <c r="D7108">
        <v>-0.66546110000000003</v>
      </c>
      <c r="E7108">
        <f t="shared" si="222"/>
        <v>85.101586439040588</v>
      </c>
      <c r="F7108">
        <f t="shared" si="223"/>
        <v>-5.0224237346978826E-2</v>
      </c>
    </row>
    <row r="7109" spans="1:6" x14ac:dyDescent="0.3">
      <c r="A7109">
        <v>59.220999999999997</v>
      </c>
      <c r="B7109">
        <v>605.26369999999997</v>
      </c>
      <c r="C7109">
        <v>11.275639999999999</v>
      </c>
      <c r="D7109">
        <v>-0.66565750000000001</v>
      </c>
      <c r="E7109">
        <f t="shared" si="222"/>
        <v>85.100454346480689</v>
      </c>
      <c r="F7109">
        <f t="shared" si="223"/>
        <v>-5.0239060212229618E-2</v>
      </c>
    </row>
    <row r="7110" spans="1:6" x14ac:dyDescent="0.3">
      <c r="A7110">
        <v>59.229340000000001</v>
      </c>
      <c r="B7110">
        <v>605.34519999999998</v>
      </c>
      <c r="C7110">
        <v>11.27548</v>
      </c>
      <c r="D7110">
        <v>-0.66584779999999999</v>
      </c>
      <c r="E7110">
        <f t="shared" si="222"/>
        <v>85.09924678108348</v>
      </c>
      <c r="F7110">
        <f t="shared" si="223"/>
        <v>-5.0253422693172727E-2</v>
      </c>
    </row>
    <row r="7111" spans="1:6" x14ac:dyDescent="0.3">
      <c r="A7111">
        <v>59.237659999999998</v>
      </c>
      <c r="B7111">
        <v>605.42949999999996</v>
      </c>
      <c r="C7111">
        <v>11.27534</v>
      </c>
      <c r="D7111">
        <v>-0.66605099999999995</v>
      </c>
      <c r="E7111">
        <f t="shared" si="222"/>
        <v>85.098190161360918</v>
      </c>
      <c r="F7111">
        <f t="shared" si="223"/>
        <v>-5.0268758773717337E-2</v>
      </c>
    </row>
    <row r="7112" spans="1:6" x14ac:dyDescent="0.3">
      <c r="A7112">
        <v>59.246000000000002</v>
      </c>
      <c r="B7112">
        <v>605.5127</v>
      </c>
      <c r="C7112">
        <v>11.27521</v>
      </c>
      <c r="D7112">
        <v>-0.66625449999999997</v>
      </c>
      <c r="E7112">
        <f t="shared" si="222"/>
        <v>85.097209014475681</v>
      </c>
      <c r="F7112">
        <f t="shared" si="223"/>
        <v>-5.0284117496113147E-2</v>
      </c>
    </row>
    <row r="7113" spans="1:6" x14ac:dyDescent="0.3">
      <c r="A7113">
        <v>59.254339999999999</v>
      </c>
      <c r="B7113">
        <v>605.59400000000005</v>
      </c>
      <c r="C7113">
        <v>11.275080000000001</v>
      </c>
      <c r="D7113">
        <v>-0.66643819999999998</v>
      </c>
      <c r="E7113">
        <f t="shared" si="222"/>
        <v>85.096227867590457</v>
      </c>
      <c r="F7113">
        <f t="shared" si="223"/>
        <v>-5.0297981856329901E-2</v>
      </c>
    </row>
    <row r="7114" spans="1:6" x14ac:dyDescent="0.3">
      <c r="A7114">
        <v>59.262659999999997</v>
      </c>
      <c r="B7114">
        <v>605.68020000000001</v>
      </c>
      <c r="C7114">
        <v>11.274929999999999</v>
      </c>
      <c r="D7114">
        <v>-0.66663130000000004</v>
      </c>
      <c r="E7114">
        <f t="shared" si="222"/>
        <v>85.095095775030558</v>
      </c>
      <c r="F7114">
        <f t="shared" si="223"/>
        <v>-5.0312555661217527E-2</v>
      </c>
    </row>
    <row r="7115" spans="1:6" x14ac:dyDescent="0.3">
      <c r="A7115">
        <v>59.271000000000001</v>
      </c>
      <c r="B7115">
        <v>605.76099999999997</v>
      </c>
      <c r="C7115">
        <v>11.274760000000001</v>
      </c>
      <c r="D7115">
        <v>-0.66679949999999999</v>
      </c>
      <c r="E7115">
        <f t="shared" si="222"/>
        <v>85.093812736796025</v>
      </c>
      <c r="F7115">
        <f t="shared" si="223"/>
        <v>-5.0325250192455734E-2</v>
      </c>
    </row>
    <row r="7116" spans="1:6" x14ac:dyDescent="0.3">
      <c r="A7116">
        <v>59.279339999999998</v>
      </c>
      <c r="B7116">
        <v>605.84249999999997</v>
      </c>
      <c r="C7116">
        <v>11.27459</v>
      </c>
      <c r="D7116">
        <v>-0.66699799999999998</v>
      </c>
      <c r="E7116">
        <f t="shared" si="222"/>
        <v>85.092529698561478</v>
      </c>
      <c r="F7116">
        <f t="shared" si="223"/>
        <v>-5.0340231550664916E-2</v>
      </c>
    </row>
    <row r="7117" spans="1:6" x14ac:dyDescent="0.3">
      <c r="A7117">
        <v>59.287660000000002</v>
      </c>
      <c r="B7117">
        <v>605.92700000000002</v>
      </c>
      <c r="C7117">
        <v>11.274419999999999</v>
      </c>
      <c r="D7117">
        <v>-0.66718500000000003</v>
      </c>
      <c r="E7117">
        <f t="shared" si="222"/>
        <v>85.091246660326931</v>
      </c>
      <c r="F7117">
        <f t="shared" si="223"/>
        <v>-5.0354344971244851E-2</v>
      </c>
    </row>
    <row r="7118" spans="1:6" x14ac:dyDescent="0.3">
      <c r="A7118">
        <v>59.295999999999999</v>
      </c>
      <c r="B7118">
        <v>606.01110000000006</v>
      </c>
      <c r="C7118">
        <v>11.27431</v>
      </c>
      <c r="D7118">
        <v>-0.66739990000000005</v>
      </c>
      <c r="E7118">
        <f t="shared" si="222"/>
        <v>85.090416459116355</v>
      </c>
      <c r="F7118">
        <f t="shared" si="223"/>
        <v>-5.0370564083986172E-2</v>
      </c>
    </row>
    <row r="7119" spans="1:6" x14ac:dyDescent="0.3">
      <c r="A7119">
        <v>59.304340000000003</v>
      </c>
      <c r="B7119">
        <v>606.09500000000003</v>
      </c>
      <c r="C7119">
        <v>11.27421</v>
      </c>
      <c r="D7119">
        <v>-0.66758600000000001</v>
      </c>
      <c r="E7119">
        <f t="shared" si="222"/>
        <v>85.089661730743103</v>
      </c>
      <c r="F7119">
        <f t="shared" si="223"/>
        <v>-5.0384609579012515E-2</v>
      </c>
    </row>
    <row r="7120" spans="1:6" x14ac:dyDescent="0.3">
      <c r="A7120">
        <v>59.31268</v>
      </c>
      <c r="B7120">
        <v>606.17650000000003</v>
      </c>
      <c r="C7120">
        <v>11.27408</v>
      </c>
      <c r="D7120">
        <v>-0.66776159999999996</v>
      </c>
      <c r="E7120">
        <f t="shared" si="222"/>
        <v>85.088680583857865</v>
      </c>
      <c r="F7120">
        <f t="shared" si="223"/>
        <v>-5.0397862609246925E-2</v>
      </c>
    </row>
    <row r="7121" spans="1:6" x14ac:dyDescent="0.3">
      <c r="A7121">
        <v>59.320999999999998</v>
      </c>
      <c r="B7121">
        <v>606.26139999999998</v>
      </c>
      <c r="C7121">
        <v>11.27393</v>
      </c>
      <c r="D7121">
        <v>-0.6679349</v>
      </c>
      <c r="E7121">
        <f t="shared" si="222"/>
        <v>85.08754849129798</v>
      </c>
      <c r="F7121">
        <f t="shared" si="223"/>
        <v>-5.0410942051955503E-2</v>
      </c>
    </row>
    <row r="7122" spans="1:6" x14ac:dyDescent="0.3">
      <c r="A7122">
        <v>59.329340000000002</v>
      </c>
      <c r="B7122">
        <v>606.3442</v>
      </c>
      <c r="C7122">
        <v>11.27378</v>
      </c>
      <c r="D7122">
        <v>-0.66811940000000003</v>
      </c>
      <c r="E7122">
        <f t="shared" si="222"/>
        <v>85.086416398738095</v>
      </c>
      <c r="F7122">
        <f t="shared" si="223"/>
        <v>-5.042486679044212E-2</v>
      </c>
    </row>
    <row r="7123" spans="1:6" x14ac:dyDescent="0.3">
      <c r="A7123">
        <v>59.33766</v>
      </c>
      <c r="B7123">
        <v>606.42909999999995</v>
      </c>
      <c r="C7123">
        <v>11.273630000000001</v>
      </c>
      <c r="D7123">
        <v>-0.66832879999999995</v>
      </c>
      <c r="E7123">
        <f t="shared" si="222"/>
        <v>85.08528430617821</v>
      </c>
      <c r="F7123">
        <f t="shared" si="223"/>
        <v>-5.0440670802578143E-2</v>
      </c>
    </row>
    <row r="7124" spans="1:6" x14ac:dyDescent="0.3">
      <c r="A7124">
        <v>59.345999999999997</v>
      </c>
      <c r="B7124">
        <v>606.51179999999999</v>
      </c>
      <c r="C7124">
        <v>11.2735</v>
      </c>
      <c r="D7124">
        <v>-0.6684968</v>
      </c>
      <c r="E7124">
        <f t="shared" si="222"/>
        <v>85.084303159292972</v>
      </c>
      <c r="F7124">
        <f t="shared" si="223"/>
        <v>-5.0453350239248893E-2</v>
      </c>
    </row>
    <row r="7125" spans="1:6" x14ac:dyDescent="0.3">
      <c r="A7125">
        <v>59.354340000000001</v>
      </c>
      <c r="B7125">
        <v>606.5942</v>
      </c>
      <c r="C7125">
        <v>11.27341</v>
      </c>
      <c r="D7125">
        <v>-0.66871320000000001</v>
      </c>
      <c r="E7125">
        <f t="shared" si="222"/>
        <v>85.083623903757029</v>
      </c>
      <c r="F7125">
        <f t="shared" si="223"/>
        <v>-5.0469682561246204E-2</v>
      </c>
    </row>
    <row r="7126" spans="1:6" x14ac:dyDescent="0.3">
      <c r="A7126">
        <v>59.362659999999998</v>
      </c>
      <c r="B7126">
        <v>606.67690000000005</v>
      </c>
      <c r="C7126">
        <v>11.273339999999999</v>
      </c>
      <c r="D7126">
        <v>-0.66889600000000005</v>
      </c>
      <c r="E7126">
        <f t="shared" si="222"/>
        <v>85.083095593895749</v>
      </c>
      <c r="F7126">
        <f t="shared" si="223"/>
        <v>-5.0483478995909374E-2</v>
      </c>
    </row>
    <row r="7127" spans="1:6" x14ac:dyDescent="0.3">
      <c r="A7127">
        <v>59.371000000000002</v>
      </c>
      <c r="B7127">
        <v>606.75840000000005</v>
      </c>
      <c r="C7127">
        <v>11.273250000000001</v>
      </c>
      <c r="D7127">
        <v>-0.66905740000000002</v>
      </c>
      <c r="E7127">
        <f t="shared" si="222"/>
        <v>85.08241633835982</v>
      </c>
      <c r="F7127">
        <f t="shared" si="223"/>
        <v>-5.0495660311853763E-2</v>
      </c>
    </row>
    <row r="7128" spans="1:6" x14ac:dyDescent="0.3">
      <c r="A7128">
        <v>59.379339999999999</v>
      </c>
      <c r="B7128">
        <v>606.84220000000005</v>
      </c>
      <c r="C7128">
        <v>11.27313</v>
      </c>
      <c r="D7128">
        <v>-0.66920800000000003</v>
      </c>
      <c r="E7128">
        <f t="shared" si="222"/>
        <v>85.081510664311907</v>
      </c>
      <c r="F7128">
        <f t="shared" si="223"/>
        <v>-5.0507026521155039E-2</v>
      </c>
    </row>
    <row r="7129" spans="1:6" x14ac:dyDescent="0.3">
      <c r="A7129">
        <v>59.387659999999997</v>
      </c>
      <c r="B7129">
        <v>606.92619999999999</v>
      </c>
      <c r="C7129">
        <v>11.27299</v>
      </c>
      <c r="D7129">
        <v>-0.66940440000000001</v>
      </c>
      <c r="E7129">
        <f t="shared" si="222"/>
        <v>85.080454044589345</v>
      </c>
      <c r="F7129">
        <f t="shared" si="223"/>
        <v>-5.0521849386405832E-2</v>
      </c>
    </row>
    <row r="7130" spans="1:6" x14ac:dyDescent="0.3">
      <c r="A7130">
        <v>59.396000000000001</v>
      </c>
      <c r="B7130">
        <v>607.00969999999995</v>
      </c>
      <c r="C7130">
        <v>11.27284</v>
      </c>
      <c r="D7130">
        <v>-0.66957949999999999</v>
      </c>
      <c r="E7130">
        <f t="shared" si="222"/>
        <v>85.07932195202946</v>
      </c>
      <c r="F7130">
        <f t="shared" si="223"/>
        <v>-5.0535064680221585E-2</v>
      </c>
    </row>
    <row r="7131" spans="1:6" x14ac:dyDescent="0.3">
      <c r="A7131">
        <v>59.404339999999998</v>
      </c>
      <c r="B7131">
        <v>607.09659999999997</v>
      </c>
      <c r="C7131">
        <v>11.272690000000001</v>
      </c>
      <c r="D7131">
        <v>-0.66978499999999996</v>
      </c>
      <c r="E7131">
        <f t="shared" si="222"/>
        <v>85.078189859469575</v>
      </c>
      <c r="F7131">
        <f t="shared" si="223"/>
        <v>-5.0550574348292042E-2</v>
      </c>
    </row>
    <row r="7132" spans="1:6" x14ac:dyDescent="0.3">
      <c r="A7132">
        <v>59.412660000000002</v>
      </c>
      <c r="B7132">
        <v>607.17809999999997</v>
      </c>
      <c r="C7132">
        <v>11.27257</v>
      </c>
      <c r="D7132">
        <v>-0.6699986</v>
      </c>
      <c r="E7132">
        <f t="shared" si="222"/>
        <v>85.077284185421661</v>
      </c>
      <c r="F7132">
        <f t="shared" si="223"/>
        <v>-5.056669534634485E-2</v>
      </c>
    </row>
    <row r="7133" spans="1:6" x14ac:dyDescent="0.3">
      <c r="A7133">
        <v>59.420999999999999</v>
      </c>
      <c r="B7133">
        <v>607.25739999999996</v>
      </c>
      <c r="C7133">
        <v>11.272449999999999</v>
      </c>
      <c r="D7133">
        <v>-0.67015089999999999</v>
      </c>
      <c r="E7133">
        <f t="shared" si="222"/>
        <v>85.076378511373747</v>
      </c>
      <c r="F7133">
        <f t="shared" si="223"/>
        <v>-5.0578189859469574E-2</v>
      </c>
    </row>
    <row r="7134" spans="1:6" x14ac:dyDescent="0.3">
      <c r="A7134">
        <v>59.429340000000003</v>
      </c>
      <c r="B7134">
        <v>607.34320000000002</v>
      </c>
      <c r="C7134">
        <v>11.272360000000001</v>
      </c>
      <c r="D7134">
        <v>-0.67032999999999998</v>
      </c>
      <c r="E7134">
        <f t="shared" si="222"/>
        <v>85.075699255837819</v>
      </c>
      <c r="F7134">
        <f t="shared" si="223"/>
        <v>-5.0591707044634636E-2</v>
      </c>
    </row>
    <row r="7135" spans="1:6" x14ac:dyDescent="0.3">
      <c r="A7135">
        <v>59.43768</v>
      </c>
      <c r="B7135">
        <v>607.42470000000003</v>
      </c>
      <c r="C7135">
        <v>11.272209999999999</v>
      </c>
      <c r="D7135">
        <v>-0.67048940000000001</v>
      </c>
      <c r="E7135">
        <f t="shared" si="222"/>
        <v>85.074567163277919</v>
      </c>
      <c r="F7135">
        <f t="shared" si="223"/>
        <v>-5.0603737414904378E-2</v>
      </c>
    </row>
    <row r="7136" spans="1:6" x14ac:dyDescent="0.3">
      <c r="A7136">
        <v>59.445999999999998</v>
      </c>
      <c r="B7136">
        <v>607.51030000000003</v>
      </c>
      <c r="C7136">
        <v>11.27206</v>
      </c>
      <c r="D7136">
        <v>-0.67069389999999995</v>
      </c>
      <c r="E7136">
        <f t="shared" si="222"/>
        <v>85.073435070718034</v>
      </c>
      <c r="F7136">
        <f t="shared" si="223"/>
        <v>-5.0619171610137507E-2</v>
      </c>
    </row>
    <row r="7137" spans="1:6" x14ac:dyDescent="0.3">
      <c r="A7137">
        <v>59.454340000000002</v>
      </c>
      <c r="B7137">
        <v>607.58989999999994</v>
      </c>
      <c r="C7137">
        <v>11.2719</v>
      </c>
      <c r="D7137">
        <v>-0.67091650000000003</v>
      </c>
      <c r="E7137">
        <f t="shared" si="222"/>
        <v>85.072227505320839</v>
      </c>
      <c r="F7137">
        <f t="shared" si="223"/>
        <v>-5.0635971863726245E-2</v>
      </c>
    </row>
    <row r="7138" spans="1:6" x14ac:dyDescent="0.3">
      <c r="A7138">
        <v>59.46266</v>
      </c>
      <c r="B7138">
        <v>607.67139999999995</v>
      </c>
      <c r="C7138">
        <v>11.27176</v>
      </c>
      <c r="D7138">
        <v>-0.67111710000000002</v>
      </c>
      <c r="E7138">
        <f t="shared" si="222"/>
        <v>85.071170885598264</v>
      </c>
      <c r="F7138">
        <f t="shared" si="223"/>
        <v>-5.0651111714893809E-2</v>
      </c>
    </row>
    <row r="7139" spans="1:6" x14ac:dyDescent="0.3">
      <c r="A7139">
        <v>59.470999999999997</v>
      </c>
      <c r="B7139">
        <v>607.75519999999995</v>
      </c>
      <c r="C7139">
        <v>11.27162</v>
      </c>
      <c r="D7139">
        <v>-0.67129620000000001</v>
      </c>
      <c r="E7139">
        <f t="shared" si="222"/>
        <v>85.070114265875702</v>
      </c>
      <c r="F7139">
        <f t="shared" si="223"/>
        <v>-5.0664628900058871E-2</v>
      </c>
    </row>
    <row r="7140" spans="1:6" x14ac:dyDescent="0.3">
      <c r="A7140">
        <v>59.479340000000001</v>
      </c>
      <c r="B7140">
        <v>607.83860000000004</v>
      </c>
      <c r="C7140">
        <v>11.2715</v>
      </c>
      <c r="D7140">
        <v>-0.67150940000000003</v>
      </c>
      <c r="E7140">
        <f t="shared" si="222"/>
        <v>85.069208591827788</v>
      </c>
      <c r="F7140">
        <f t="shared" si="223"/>
        <v>-5.0680719708976738E-2</v>
      </c>
    </row>
    <row r="7141" spans="1:6" x14ac:dyDescent="0.3">
      <c r="A7141">
        <v>59.487659999999998</v>
      </c>
      <c r="B7141">
        <v>607.92139999999995</v>
      </c>
      <c r="C7141">
        <v>11.27139</v>
      </c>
      <c r="D7141">
        <v>-0.67167719999999997</v>
      </c>
      <c r="E7141">
        <f t="shared" si="222"/>
        <v>85.068378390617212</v>
      </c>
      <c r="F7141">
        <f t="shared" si="223"/>
        <v>-5.0693384051080009E-2</v>
      </c>
    </row>
    <row r="7142" spans="1:6" x14ac:dyDescent="0.3">
      <c r="A7142">
        <v>59.496000000000002</v>
      </c>
      <c r="B7142">
        <v>608.00699999999995</v>
      </c>
      <c r="C7142">
        <v>11.271240000000001</v>
      </c>
      <c r="D7142">
        <v>-0.67183820000000005</v>
      </c>
      <c r="E7142">
        <f t="shared" si="222"/>
        <v>85.067246298057327</v>
      </c>
      <c r="F7142">
        <f t="shared" si="223"/>
        <v>-5.0705535177889477E-2</v>
      </c>
    </row>
    <row r="7143" spans="1:6" x14ac:dyDescent="0.3">
      <c r="A7143">
        <v>59.504339999999999</v>
      </c>
      <c r="B7143">
        <v>608.08609999999999</v>
      </c>
      <c r="C7143">
        <v>11.27112</v>
      </c>
      <c r="D7143">
        <v>-0.67203520000000005</v>
      </c>
      <c r="E7143">
        <f t="shared" si="222"/>
        <v>85.066340624009413</v>
      </c>
      <c r="F7143">
        <f t="shared" si="223"/>
        <v>-5.0720403326842668E-2</v>
      </c>
    </row>
    <row r="7144" spans="1:6" x14ac:dyDescent="0.3">
      <c r="A7144">
        <v>59.512659999999997</v>
      </c>
      <c r="B7144">
        <v>608.16989999999998</v>
      </c>
      <c r="C7144">
        <v>11.271000000000001</v>
      </c>
      <c r="D7144">
        <v>-0.67222110000000002</v>
      </c>
      <c r="E7144">
        <f t="shared" si="222"/>
        <v>85.065434949961514</v>
      </c>
      <c r="F7144">
        <f t="shared" si="223"/>
        <v>-5.0734433727301541E-2</v>
      </c>
    </row>
    <row r="7145" spans="1:6" x14ac:dyDescent="0.3">
      <c r="A7145">
        <v>59.521000000000001</v>
      </c>
      <c r="B7145">
        <v>608.25310000000002</v>
      </c>
      <c r="C7145">
        <v>11.27089</v>
      </c>
      <c r="D7145">
        <v>-0.67240999999999995</v>
      </c>
      <c r="E7145">
        <f t="shared" si="222"/>
        <v>85.064604748750909</v>
      </c>
      <c r="F7145">
        <f t="shared" si="223"/>
        <v>-5.0748690546272394E-2</v>
      </c>
    </row>
    <row r="7146" spans="1:6" x14ac:dyDescent="0.3">
      <c r="A7146">
        <v>59.529339999999998</v>
      </c>
      <c r="B7146">
        <v>608.33439999999996</v>
      </c>
      <c r="C7146">
        <v>11.270759999999999</v>
      </c>
      <c r="D7146">
        <v>-0.67257929999999999</v>
      </c>
      <c r="E7146">
        <f t="shared" si="222"/>
        <v>85.063623601865686</v>
      </c>
      <c r="F7146">
        <f t="shared" si="223"/>
        <v>-5.0761468097631657E-2</v>
      </c>
    </row>
    <row r="7147" spans="1:6" x14ac:dyDescent="0.3">
      <c r="A7147">
        <v>59.537660000000002</v>
      </c>
      <c r="B7147">
        <v>608.41800000000001</v>
      </c>
      <c r="C7147">
        <v>11.27065</v>
      </c>
      <c r="D7147">
        <v>-0.67276559999999996</v>
      </c>
      <c r="E7147">
        <f t="shared" si="222"/>
        <v>85.062793400655096</v>
      </c>
      <c r="F7147">
        <f t="shared" si="223"/>
        <v>-5.0775528687225464E-2</v>
      </c>
    </row>
    <row r="7148" spans="1:6" x14ac:dyDescent="0.3">
      <c r="A7148">
        <v>59.545999999999999</v>
      </c>
      <c r="B7148">
        <v>608.50030000000004</v>
      </c>
      <c r="C7148">
        <v>11.27051</v>
      </c>
      <c r="D7148">
        <v>-0.67295550000000004</v>
      </c>
      <c r="E7148">
        <f t="shared" si="222"/>
        <v>85.061736780932534</v>
      </c>
      <c r="F7148">
        <f t="shared" si="223"/>
        <v>-5.0789860979033645E-2</v>
      </c>
    </row>
    <row r="7149" spans="1:6" x14ac:dyDescent="0.3">
      <c r="A7149">
        <v>59.554340000000003</v>
      </c>
      <c r="B7149">
        <v>608.58619999999996</v>
      </c>
      <c r="C7149">
        <v>11.270390000000001</v>
      </c>
      <c r="D7149">
        <v>-0.67313909999999999</v>
      </c>
      <c r="E7149">
        <f t="shared" si="222"/>
        <v>85.060831106884635</v>
      </c>
      <c r="F7149">
        <f t="shared" si="223"/>
        <v>-5.0803717791966671E-2</v>
      </c>
    </row>
    <row r="7150" spans="1:6" x14ac:dyDescent="0.3">
      <c r="A7150">
        <v>59.56268</v>
      </c>
      <c r="B7150">
        <v>608.66759999999999</v>
      </c>
      <c r="C7150">
        <v>11.270250000000001</v>
      </c>
      <c r="D7150">
        <v>-0.67331240000000003</v>
      </c>
      <c r="E7150">
        <f t="shared" si="222"/>
        <v>85.059774487162073</v>
      </c>
      <c r="F7150">
        <f t="shared" si="223"/>
        <v>-5.0816797234675241E-2</v>
      </c>
    </row>
    <row r="7151" spans="1:6" x14ac:dyDescent="0.3">
      <c r="A7151">
        <v>59.570999999999998</v>
      </c>
      <c r="B7151">
        <v>608.74879999999996</v>
      </c>
      <c r="C7151">
        <v>11.27012</v>
      </c>
      <c r="D7151">
        <v>-0.67349360000000003</v>
      </c>
      <c r="E7151">
        <f t="shared" si="222"/>
        <v>85.058793340276836</v>
      </c>
      <c r="F7151">
        <f t="shared" si="223"/>
        <v>-5.0830472912798685E-2</v>
      </c>
    </row>
    <row r="7152" spans="1:6" x14ac:dyDescent="0.3">
      <c r="A7152">
        <v>59.579340000000002</v>
      </c>
      <c r="B7152">
        <v>608.83590000000004</v>
      </c>
      <c r="C7152">
        <v>11.270020000000001</v>
      </c>
      <c r="D7152">
        <v>-0.6736818</v>
      </c>
      <c r="E7152">
        <f t="shared" si="222"/>
        <v>85.058038611903569</v>
      </c>
      <c r="F7152">
        <f t="shared" si="223"/>
        <v>-5.0844676900783405E-2</v>
      </c>
    </row>
    <row r="7153" spans="1:6" x14ac:dyDescent="0.3">
      <c r="A7153">
        <v>59.58766</v>
      </c>
      <c r="B7153">
        <v>608.91600000000005</v>
      </c>
      <c r="C7153">
        <v>11.2699</v>
      </c>
      <c r="D7153">
        <v>-0.67387739999999996</v>
      </c>
      <c r="E7153">
        <f t="shared" si="222"/>
        <v>85.057132937855656</v>
      </c>
      <c r="F7153">
        <f t="shared" si="223"/>
        <v>-5.0859439387764341E-2</v>
      </c>
    </row>
    <row r="7154" spans="1:6" x14ac:dyDescent="0.3">
      <c r="A7154">
        <v>59.595999999999997</v>
      </c>
      <c r="B7154">
        <v>609.00369999999998</v>
      </c>
      <c r="C7154">
        <v>11.269780000000001</v>
      </c>
      <c r="D7154">
        <v>-0.67408840000000003</v>
      </c>
      <c r="E7154">
        <f t="shared" si="222"/>
        <v>85.056227263807756</v>
      </c>
      <c r="F7154">
        <f t="shared" si="223"/>
        <v>-5.0875364156440096E-2</v>
      </c>
    </row>
    <row r="7155" spans="1:6" x14ac:dyDescent="0.3">
      <c r="A7155">
        <v>59.604340000000001</v>
      </c>
      <c r="B7155">
        <v>609.0856</v>
      </c>
      <c r="C7155">
        <v>11.26965</v>
      </c>
      <c r="D7155">
        <v>-0.6742861</v>
      </c>
      <c r="E7155">
        <f t="shared" si="222"/>
        <v>85.055246116922518</v>
      </c>
      <c r="F7155">
        <f t="shared" si="223"/>
        <v>-5.0890285136379415E-2</v>
      </c>
    </row>
    <row r="7156" spans="1:6" x14ac:dyDescent="0.3">
      <c r="A7156">
        <v>59.612659999999998</v>
      </c>
      <c r="B7156">
        <v>609.16890000000001</v>
      </c>
      <c r="C7156">
        <v>11.269500000000001</v>
      </c>
      <c r="D7156">
        <v>-0.6744928</v>
      </c>
      <c r="E7156">
        <f t="shared" si="222"/>
        <v>85.054114024362633</v>
      </c>
      <c r="F7156">
        <f t="shared" si="223"/>
        <v>-5.090588537185467E-2</v>
      </c>
    </row>
    <row r="7157" spans="1:6" x14ac:dyDescent="0.3">
      <c r="A7157">
        <v>59.621000000000002</v>
      </c>
      <c r="B7157">
        <v>609.25059999999996</v>
      </c>
      <c r="C7157">
        <v>11.26939</v>
      </c>
      <c r="D7157">
        <v>-0.67468890000000004</v>
      </c>
      <c r="E7157">
        <f t="shared" si="222"/>
        <v>85.053283823152043</v>
      </c>
      <c r="F7157">
        <f t="shared" si="223"/>
        <v>-5.092068559525427E-2</v>
      </c>
    </row>
    <row r="7158" spans="1:6" x14ac:dyDescent="0.3">
      <c r="A7158">
        <v>59.629339999999999</v>
      </c>
      <c r="B7158">
        <v>609.33399999999995</v>
      </c>
      <c r="C7158">
        <v>11.269299999999999</v>
      </c>
      <c r="D7158">
        <v>-0.67488159999999997</v>
      </c>
      <c r="E7158">
        <f t="shared" si="222"/>
        <v>85.052604567616115</v>
      </c>
      <c r="F7158">
        <f t="shared" si="223"/>
        <v>-5.0935229211006953E-2</v>
      </c>
    </row>
    <row r="7159" spans="1:6" x14ac:dyDescent="0.3">
      <c r="A7159">
        <v>59.637659999999997</v>
      </c>
      <c r="B7159">
        <v>609.41800000000001</v>
      </c>
      <c r="C7159">
        <v>11.26919</v>
      </c>
      <c r="D7159">
        <v>-0.67506650000000001</v>
      </c>
      <c r="E7159">
        <f t="shared" si="222"/>
        <v>85.051774366405525</v>
      </c>
      <c r="F7159">
        <f t="shared" si="223"/>
        <v>-5.0949184138628506E-2</v>
      </c>
    </row>
    <row r="7160" spans="1:6" x14ac:dyDescent="0.3">
      <c r="A7160">
        <v>59.646000000000001</v>
      </c>
      <c r="B7160">
        <v>609.5</v>
      </c>
      <c r="C7160">
        <v>11.26911</v>
      </c>
      <c r="D7160">
        <v>-0.67526129999999995</v>
      </c>
      <c r="E7160">
        <f t="shared" si="222"/>
        <v>85.05117058370692</v>
      </c>
      <c r="F7160">
        <f t="shared" si="223"/>
        <v>-5.0963886247339579E-2</v>
      </c>
    </row>
    <row r="7161" spans="1:6" x14ac:dyDescent="0.3">
      <c r="A7161">
        <v>59.654339999999998</v>
      </c>
      <c r="B7161">
        <v>609.58159999999998</v>
      </c>
      <c r="C7161">
        <v>11.26901</v>
      </c>
      <c r="D7161">
        <v>-0.67546200000000001</v>
      </c>
      <c r="E7161">
        <f t="shared" si="222"/>
        <v>85.050415855333654</v>
      </c>
      <c r="F7161">
        <f t="shared" si="223"/>
        <v>-5.0979033645790879E-2</v>
      </c>
    </row>
    <row r="7162" spans="1:6" x14ac:dyDescent="0.3">
      <c r="A7162">
        <v>59.662660000000002</v>
      </c>
      <c r="B7162">
        <v>609.66880000000003</v>
      </c>
      <c r="C7162">
        <v>11.26891</v>
      </c>
      <c r="D7162">
        <v>-0.67565819999999999</v>
      </c>
      <c r="E7162">
        <f t="shared" si="222"/>
        <v>85.049661126960402</v>
      </c>
      <c r="F7162">
        <f t="shared" si="223"/>
        <v>-5.0993841416474207E-2</v>
      </c>
    </row>
    <row r="7163" spans="1:6" x14ac:dyDescent="0.3">
      <c r="A7163">
        <v>59.670999999999999</v>
      </c>
      <c r="B7163">
        <v>609.75070000000005</v>
      </c>
      <c r="C7163">
        <v>11.268750000000001</v>
      </c>
      <c r="D7163">
        <v>-0.67585490000000004</v>
      </c>
      <c r="E7163">
        <f t="shared" si="222"/>
        <v>85.048453561563193</v>
      </c>
      <c r="F7163">
        <f t="shared" si="223"/>
        <v>-5.1008686923576206E-2</v>
      </c>
    </row>
    <row r="7164" spans="1:6" x14ac:dyDescent="0.3">
      <c r="A7164">
        <v>59.679340000000003</v>
      </c>
      <c r="B7164">
        <v>609.82989999999995</v>
      </c>
      <c r="C7164">
        <v>11.26859</v>
      </c>
      <c r="D7164">
        <v>-0.67604520000000001</v>
      </c>
      <c r="E7164">
        <f t="shared" si="222"/>
        <v>85.047245996165969</v>
      </c>
      <c r="F7164">
        <f t="shared" si="223"/>
        <v>-5.1023049404519315E-2</v>
      </c>
    </row>
    <row r="7165" spans="1:6" x14ac:dyDescent="0.3">
      <c r="A7165">
        <v>59.68768</v>
      </c>
      <c r="B7165">
        <v>609.91409999999996</v>
      </c>
      <c r="C7165">
        <v>11.26848</v>
      </c>
      <c r="D7165">
        <v>-0.67625069999999998</v>
      </c>
      <c r="E7165">
        <f t="shared" si="222"/>
        <v>85.046415794955394</v>
      </c>
      <c r="F7165">
        <f t="shared" si="223"/>
        <v>-5.1038559072589772E-2</v>
      </c>
    </row>
    <row r="7166" spans="1:6" x14ac:dyDescent="0.3">
      <c r="A7166">
        <v>59.695999999999998</v>
      </c>
      <c r="B7166">
        <v>609.99450000000002</v>
      </c>
      <c r="C7166">
        <v>11.268380000000001</v>
      </c>
      <c r="D7166">
        <v>-0.67643980000000004</v>
      </c>
      <c r="E7166">
        <f t="shared" si="222"/>
        <v>85.045661066582142</v>
      </c>
      <c r="F7166">
        <f t="shared" si="223"/>
        <v>-5.1052830986128096E-2</v>
      </c>
    </row>
    <row r="7167" spans="1:6" x14ac:dyDescent="0.3">
      <c r="A7167">
        <v>59.704340000000002</v>
      </c>
      <c r="B7167">
        <v>610.07799999999997</v>
      </c>
      <c r="C7167">
        <v>11.26825</v>
      </c>
      <c r="D7167">
        <v>-0.67662</v>
      </c>
      <c r="E7167">
        <f t="shared" si="222"/>
        <v>85.044679919696904</v>
      </c>
      <c r="F7167">
        <f t="shared" si="223"/>
        <v>-5.1066431191414206E-2</v>
      </c>
    </row>
    <row r="7168" spans="1:6" x14ac:dyDescent="0.3">
      <c r="A7168">
        <v>59.71266</v>
      </c>
      <c r="B7168">
        <v>610.1626</v>
      </c>
      <c r="C7168">
        <v>11.26811</v>
      </c>
      <c r="D7168">
        <v>-0.6768151</v>
      </c>
      <c r="E7168">
        <f t="shared" si="222"/>
        <v>85.043623299974342</v>
      </c>
      <c r="F7168">
        <f t="shared" si="223"/>
        <v>-5.1081155941976479E-2</v>
      </c>
    </row>
    <row r="7169" spans="1:6" x14ac:dyDescent="0.3">
      <c r="A7169">
        <v>59.720999999999997</v>
      </c>
      <c r="B7169">
        <v>610.24559999999997</v>
      </c>
      <c r="C7169">
        <v>11.26798</v>
      </c>
      <c r="D7169">
        <v>-0.67701809999999996</v>
      </c>
      <c r="E7169">
        <f t="shared" si="222"/>
        <v>85.042642153089105</v>
      </c>
      <c r="F7169">
        <f t="shared" si="223"/>
        <v>-5.1096476927953625E-2</v>
      </c>
    </row>
    <row r="7170" spans="1:6" x14ac:dyDescent="0.3">
      <c r="A7170">
        <v>59.729340000000001</v>
      </c>
      <c r="B7170">
        <v>610.32809999999995</v>
      </c>
      <c r="C7170">
        <v>11.26784</v>
      </c>
      <c r="D7170">
        <v>-0.67721129999999996</v>
      </c>
      <c r="E7170">
        <f t="shared" si="222"/>
        <v>85.041585533366543</v>
      </c>
      <c r="F7170">
        <f t="shared" si="223"/>
        <v>-5.111105828012498E-2</v>
      </c>
    </row>
    <row r="7171" spans="1:6" x14ac:dyDescent="0.3">
      <c r="A7171">
        <v>59.737659999999998</v>
      </c>
      <c r="B7171">
        <v>610.41060000000004</v>
      </c>
      <c r="C7171">
        <v>11.2677</v>
      </c>
      <c r="D7171">
        <v>-0.67741649999999998</v>
      </c>
      <c r="E7171">
        <f t="shared" ref="E7171:E7234" si="224">C7171/13.2498*100</f>
        <v>85.040528913643982</v>
      </c>
      <c r="F7171">
        <f t="shared" ref="F7171:F7234" si="225">D7171/13.2498</f>
        <v>-5.1126545306344244E-2</v>
      </c>
    </row>
    <row r="7172" spans="1:6" x14ac:dyDescent="0.3">
      <c r="A7172">
        <v>59.746000000000002</v>
      </c>
      <c r="B7172">
        <v>610.49570000000006</v>
      </c>
      <c r="C7172">
        <v>11.26755</v>
      </c>
      <c r="D7172">
        <v>-0.67759599999999998</v>
      </c>
      <c r="E7172">
        <f t="shared" si="224"/>
        <v>85.039396821084097</v>
      </c>
      <c r="F7172">
        <f t="shared" si="225"/>
        <v>-5.1140092680644234E-2</v>
      </c>
    </row>
    <row r="7173" spans="1:6" x14ac:dyDescent="0.3">
      <c r="A7173">
        <v>59.754339999999999</v>
      </c>
      <c r="B7173">
        <v>610.57899999999995</v>
      </c>
      <c r="C7173">
        <v>11.267429999999999</v>
      </c>
      <c r="D7173">
        <v>-0.6777474</v>
      </c>
      <c r="E7173">
        <f t="shared" si="224"/>
        <v>85.038491147036183</v>
      </c>
      <c r="F7173">
        <f t="shared" si="225"/>
        <v>-5.1151519268215366E-2</v>
      </c>
    </row>
    <row r="7174" spans="1:6" x14ac:dyDescent="0.3">
      <c r="A7174">
        <v>59.762659999999997</v>
      </c>
      <c r="B7174">
        <v>610.66219999999998</v>
      </c>
      <c r="C7174">
        <v>11.26727</v>
      </c>
      <c r="D7174">
        <v>-0.67792390000000002</v>
      </c>
      <c r="E7174">
        <f t="shared" si="224"/>
        <v>85.037283581638974</v>
      </c>
      <c r="F7174">
        <f t="shared" si="225"/>
        <v>-5.1164840224003381E-2</v>
      </c>
    </row>
    <row r="7175" spans="1:6" x14ac:dyDescent="0.3">
      <c r="A7175">
        <v>59.771000000000001</v>
      </c>
      <c r="B7175">
        <v>610.74289999999996</v>
      </c>
      <c r="C7175">
        <v>11.26712</v>
      </c>
      <c r="D7175">
        <v>-0.67812550000000005</v>
      </c>
      <c r="E7175">
        <f t="shared" si="224"/>
        <v>85.036151489079089</v>
      </c>
      <c r="F7175">
        <f t="shared" si="225"/>
        <v>-5.1180055548008273E-2</v>
      </c>
    </row>
    <row r="7176" spans="1:6" x14ac:dyDescent="0.3">
      <c r="A7176">
        <v>59.779339999999998</v>
      </c>
      <c r="B7176">
        <v>610.82600000000002</v>
      </c>
      <c r="C7176">
        <v>11.266970000000001</v>
      </c>
      <c r="D7176">
        <v>-0.67831180000000002</v>
      </c>
      <c r="E7176">
        <f t="shared" si="224"/>
        <v>85.035019396519189</v>
      </c>
      <c r="F7176">
        <f t="shared" si="225"/>
        <v>-5.1194116137602073E-2</v>
      </c>
    </row>
    <row r="7177" spans="1:6" x14ac:dyDescent="0.3">
      <c r="A7177">
        <v>59.787660000000002</v>
      </c>
      <c r="B7177">
        <v>610.91340000000002</v>
      </c>
      <c r="C7177">
        <v>11.26679</v>
      </c>
      <c r="D7177">
        <v>-0.67850120000000003</v>
      </c>
      <c r="E7177">
        <f t="shared" si="224"/>
        <v>85.033660885447333</v>
      </c>
      <c r="F7177">
        <f t="shared" si="225"/>
        <v>-5.1208410692991591E-2</v>
      </c>
    </row>
    <row r="7178" spans="1:6" x14ac:dyDescent="0.3">
      <c r="A7178">
        <v>59.795999999999999</v>
      </c>
      <c r="B7178">
        <v>610.99360000000001</v>
      </c>
      <c r="C7178">
        <v>11.26662</v>
      </c>
      <c r="D7178">
        <v>-0.67868439999999997</v>
      </c>
      <c r="E7178">
        <f t="shared" si="224"/>
        <v>85.032377847212786</v>
      </c>
      <c r="F7178">
        <f t="shared" si="225"/>
        <v>-5.1222237316789682E-2</v>
      </c>
    </row>
    <row r="7179" spans="1:6" x14ac:dyDescent="0.3">
      <c r="A7179">
        <v>59.804340000000003</v>
      </c>
      <c r="B7179">
        <v>611.07870000000003</v>
      </c>
      <c r="C7179">
        <v>11.26646</v>
      </c>
      <c r="D7179">
        <v>-0.67887059999999999</v>
      </c>
      <c r="E7179">
        <f t="shared" si="224"/>
        <v>85.031170281815577</v>
      </c>
      <c r="F7179">
        <f t="shared" si="225"/>
        <v>-5.1236290359099761E-2</v>
      </c>
    </row>
    <row r="7180" spans="1:6" x14ac:dyDescent="0.3">
      <c r="A7180">
        <v>59.81268</v>
      </c>
      <c r="B7180">
        <v>611.16039999999998</v>
      </c>
      <c r="C7180">
        <v>11.26632</v>
      </c>
      <c r="D7180">
        <v>-0.67906</v>
      </c>
      <c r="E7180">
        <f t="shared" si="224"/>
        <v>85.030113662093015</v>
      </c>
      <c r="F7180">
        <f t="shared" si="225"/>
        <v>-5.1250584914489271E-2</v>
      </c>
    </row>
    <row r="7181" spans="1:6" x14ac:dyDescent="0.3">
      <c r="A7181">
        <v>59.820999999999998</v>
      </c>
      <c r="B7181">
        <v>611.24379999999996</v>
      </c>
      <c r="C7181">
        <v>11.2662</v>
      </c>
      <c r="D7181">
        <v>-0.67924280000000004</v>
      </c>
      <c r="E7181">
        <f t="shared" si="224"/>
        <v>85.029207988045101</v>
      </c>
      <c r="F7181">
        <f t="shared" si="225"/>
        <v>-5.1264381349152441E-2</v>
      </c>
    </row>
    <row r="7182" spans="1:6" x14ac:dyDescent="0.3">
      <c r="A7182">
        <v>59.829340000000002</v>
      </c>
      <c r="B7182">
        <v>611.33010000000002</v>
      </c>
      <c r="C7182">
        <v>11.266069999999999</v>
      </c>
      <c r="D7182">
        <v>-0.67942780000000003</v>
      </c>
      <c r="E7182">
        <f t="shared" si="224"/>
        <v>85.028226841159864</v>
      </c>
      <c r="F7182">
        <f t="shared" si="225"/>
        <v>-5.1278343824057722E-2</v>
      </c>
    </row>
    <row r="7183" spans="1:6" x14ac:dyDescent="0.3">
      <c r="A7183">
        <v>59.83766</v>
      </c>
      <c r="B7183">
        <v>611.41120000000001</v>
      </c>
      <c r="C7183">
        <v>11.265940000000001</v>
      </c>
      <c r="D7183">
        <v>-0.67965279999999995</v>
      </c>
      <c r="E7183">
        <f t="shared" si="224"/>
        <v>85.02724569427464</v>
      </c>
      <c r="F7183">
        <f t="shared" si="225"/>
        <v>-5.1295325212456028E-2</v>
      </c>
    </row>
    <row r="7184" spans="1:6" x14ac:dyDescent="0.3">
      <c r="A7184">
        <v>59.845999999999997</v>
      </c>
      <c r="B7184">
        <v>611.49069999999995</v>
      </c>
      <c r="C7184">
        <v>11.26581</v>
      </c>
      <c r="D7184">
        <v>-0.67985620000000002</v>
      </c>
      <c r="E7184">
        <f t="shared" si="224"/>
        <v>85.026264547389403</v>
      </c>
      <c r="F7184">
        <f t="shared" si="225"/>
        <v>-5.1310676387568116E-2</v>
      </c>
    </row>
    <row r="7185" spans="1:6" x14ac:dyDescent="0.3">
      <c r="A7185">
        <v>59.854340000000001</v>
      </c>
      <c r="B7185">
        <v>611.57860000000005</v>
      </c>
      <c r="C7185">
        <v>11.26567</v>
      </c>
      <c r="D7185">
        <v>-0.68002300000000004</v>
      </c>
      <c r="E7185">
        <f t="shared" si="224"/>
        <v>85.025207927666841</v>
      </c>
      <c r="F7185">
        <f t="shared" si="225"/>
        <v>-5.1323265256834068E-2</v>
      </c>
    </row>
    <row r="7186" spans="1:6" x14ac:dyDescent="0.3">
      <c r="A7186">
        <v>59.862659999999998</v>
      </c>
      <c r="B7186">
        <v>611.66250000000002</v>
      </c>
      <c r="C7186">
        <v>11.26553</v>
      </c>
      <c r="D7186">
        <v>-0.68021399999999999</v>
      </c>
      <c r="E7186">
        <f t="shared" si="224"/>
        <v>85.02415130794428</v>
      </c>
      <c r="F7186">
        <f t="shared" si="225"/>
        <v>-5.1337680568763297E-2</v>
      </c>
    </row>
    <row r="7187" spans="1:6" x14ac:dyDescent="0.3">
      <c r="A7187">
        <v>59.871000000000002</v>
      </c>
      <c r="B7187">
        <v>611.74400000000003</v>
      </c>
      <c r="C7187">
        <v>11.26544</v>
      </c>
      <c r="D7187">
        <v>-0.68041320000000005</v>
      </c>
      <c r="E7187">
        <f t="shared" si="224"/>
        <v>85.023472052408337</v>
      </c>
      <c r="F7187">
        <f t="shared" si="225"/>
        <v>-5.1352714757958613E-2</v>
      </c>
    </row>
    <row r="7188" spans="1:6" x14ac:dyDescent="0.3">
      <c r="A7188">
        <v>59.879339999999999</v>
      </c>
      <c r="B7188">
        <v>611.82579999999996</v>
      </c>
      <c r="C7188">
        <v>11.26535</v>
      </c>
      <c r="D7188">
        <v>-0.68060880000000001</v>
      </c>
      <c r="E7188">
        <f t="shared" si="224"/>
        <v>85.022792796872409</v>
      </c>
      <c r="F7188">
        <f t="shared" si="225"/>
        <v>-5.1367477244939543E-2</v>
      </c>
    </row>
    <row r="7189" spans="1:6" x14ac:dyDescent="0.3">
      <c r="A7189">
        <v>59.887659999999997</v>
      </c>
      <c r="B7189">
        <v>611.91089999999997</v>
      </c>
      <c r="C7189">
        <v>11.26525</v>
      </c>
      <c r="D7189">
        <v>-0.6808128</v>
      </c>
      <c r="E7189">
        <f t="shared" si="224"/>
        <v>85.022038068499143</v>
      </c>
      <c r="F7189">
        <f t="shared" si="225"/>
        <v>-5.1382873703754016E-2</v>
      </c>
    </row>
    <row r="7190" spans="1:6" x14ac:dyDescent="0.3">
      <c r="A7190">
        <v>59.896000000000001</v>
      </c>
      <c r="B7190">
        <v>611.99450000000002</v>
      </c>
      <c r="C7190">
        <v>11.26512</v>
      </c>
      <c r="D7190">
        <v>-0.68101469999999997</v>
      </c>
      <c r="E7190">
        <f t="shared" si="224"/>
        <v>85.021056921613905</v>
      </c>
      <c r="F7190">
        <f t="shared" si="225"/>
        <v>-5.1398111669610107E-2</v>
      </c>
    </row>
    <row r="7191" spans="1:6" x14ac:dyDescent="0.3">
      <c r="A7191">
        <v>59.904339999999998</v>
      </c>
      <c r="B7191">
        <v>612.07659999999998</v>
      </c>
      <c r="C7191">
        <v>11.265000000000001</v>
      </c>
      <c r="D7191">
        <v>-0.68122320000000003</v>
      </c>
      <c r="E7191">
        <f t="shared" si="224"/>
        <v>85.020151247566005</v>
      </c>
      <c r="F7191">
        <f t="shared" si="225"/>
        <v>-5.1413847756192545E-2</v>
      </c>
    </row>
    <row r="7192" spans="1:6" x14ac:dyDescent="0.3">
      <c r="A7192">
        <v>59.912660000000002</v>
      </c>
      <c r="B7192">
        <v>612.16060000000004</v>
      </c>
      <c r="C7192">
        <v>11.264849999999999</v>
      </c>
      <c r="D7192">
        <v>-0.68145100000000003</v>
      </c>
      <c r="E7192">
        <f t="shared" si="224"/>
        <v>85.019019155006106</v>
      </c>
      <c r="F7192">
        <f t="shared" si="225"/>
        <v>-5.1431040468535374E-2</v>
      </c>
    </row>
    <row r="7193" spans="1:6" x14ac:dyDescent="0.3">
      <c r="A7193">
        <v>59.920999999999999</v>
      </c>
      <c r="B7193">
        <v>612.24360000000001</v>
      </c>
      <c r="C7193">
        <v>11.26473</v>
      </c>
      <c r="D7193">
        <v>-0.68164380000000002</v>
      </c>
      <c r="E7193">
        <f t="shared" si="224"/>
        <v>85.018113480958206</v>
      </c>
      <c r="F7193">
        <f t="shared" si="225"/>
        <v>-5.1445591631571794E-2</v>
      </c>
    </row>
    <row r="7194" spans="1:6" x14ac:dyDescent="0.3">
      <c r="A7194">
        <v>59.929340000000003</v>
      </c>
      <c r="B7194">
        <v>612.32470000000001</v>
      </c>
      <c r="C7194">
        <v>11.264609999999999</v>
      </c>
      <c r="D7194">
        <v>-0.68182030000000005</v>
      </c>
      <c r="E7194">
        <f t="shared" si="224"/>
        <v>85.017207806910292</v>
      </c>
      <c r="F7194">
        <f t="shared" si="225"/>
        <v>-5.1458912587359809E-2</v>
      </c>
    </row>
    <row r="7195" spans="1:6" x14ac:dyDescent="0.3">
      <c r="A7195">
        <v>59.93768</v>
      </c>
      <c r="B7195">
        <v>612.40620000000001</v>
      </c>
      <c r="C7195">
        <v>11.2645</v>
      </c>
      <c r="D7195">
        <v>-0.68199699999999996</v>
      </c>
      <c r="E7195">
        <f t="shared" si="224"/>
        <v>85.016377605699702</v>
      </c>
      <c r="F7195">
        <f t="shared" si="225"/>
        <v>-5.1472248637715282E-2</v>
      </c>
    </row>
    <row r="7196" spans="1:6" x14ac:dyDescent="0.3">
      <c r="A7196">
        <v>59.945999999999998</v>
      </c>
      <c r="B7196">
        <v>612.49279999999999</v>
      </c>
      <c r="C7196">
        <v>11.2644</v>
      </c>
      <c r="D7196">
        <v>-0.68217280000000002</v>
      </c>
      <c r="E7196">
        <f t="shared" si="224"/>
        <v>85.01562287732645</v>
      </c>
      <c r="F7196">
        <f t="shared" si="225"/>
        <v>-5.1485516762517169E-2</v>
      </c>
    </row>
    <row r="7197" spans="1:6" x14ac:dyDescent="0.3">
      <c r="A7197">
        <v>59.954340000000002</v>
      </c>
      <c r="B7197">
        <v>612.57090000000005</v>
      </c>
      <c r="C7197">
        <v>11.264279999999999</v>
      </c>
      <c r="D7197">
        <v>-0.68238699999999997</v>
      </c>
      <c r="E7197">
        <f t="shared" si="224"/>
        <v>85.014717203278536</v>
      </c>
      <c r="F7197">
        <f t="shared" si="225"/>
        <v>-5.1501683044272363E-2</v>
      </c>
    </row>
    <row r="7198" spans="1:6" x14ac:dyDescent="0.3">
      <c r="A7198">
        <v>59.96266</v>
      </c>
      <c r="B7198">
        <v>612.65369999999996</v>
      </c>
      <c r="C7198">
        <v>11.264139999999999</v>
      </c>
      <c r="D7198">
        <v>-0.68258189999999996</v>
      </c>
      <c r="E7198">
        <f t="shared" si="224"/>
        <v>85.013660583555975</v>
      </c>
      <c r="F7198">
        <f t="shared" si="225"/>
        <v>-5.1516392700267172E-2</v>
      </c>
    </row>
    <row r="7199" spans="1:6" x14ac:dyDescent="0.3">
      <c r="A7199">
        <v>59.970999999999997</v>
      </c>
      <c r="B7199">
        <v>612.73710000000005</v>
      </c>
      <c r="C7199">
        <v>11.26399</v>
      </c>
      <c r="D7199">
        <v>-0.68278640000000002</v>
      </c>
      <c r="E7199">
        <f t="shared" si="224"/>
        <v>85.01252849099609</v>
      </c>
      <c r="F7199">
        <f t="shared" si="225"/>
        <v>-5.1531826895500309E-2</v>
      </c>
    </row>
    <row r="7200" spans="1:6" x14ac:dyDescent="0.3">
      <c r="A7200">
        <v>59.979340000000001</v>
      </c>
      <c r="B7200">
        <v>612.81910000000005</v>
      </c>
      <c r="C7200">
        <v>11.263820000000001</v>
      </c>
      <c r="D7200">
        <v>-0.68298740000000002</v>
      </c>
      <c r="E7200">
        <f t="shared" si="224"/>
        <v>85.011245452761557</v>
      </c>
      <c r="F7200">
        <f t="shared" si="225"/>
        <v>-5.1546996935802801E-2</v>
      </c>
    </row>
    <row r="7201" spans="1:6" x14ac:dyDescent="0.3">
      <c r="A7201">
        <v>59.987659999999998</v>
      </c>
      <c r="B7201">
        <v>612.90599999999995</v>
      </c>
      <c r="C7201">
        <v>11.26366</v>
      </c>
      <c r="D7201">
        <v>-0.6831798</v>
      </c>
      <c r="E7201">
        <f t="shared" si="224"/>
        <v>85.010037887364334</v>
      </c>
      <c r="F7201">
        <f t="shared" si="225"/>
        <v>-5.1561517909704299E-2</v>
      </c>
    </row>
    <row r="7202" spans="1:6" x14ac:dyDescent="0.3">
      <c r="A7202">
        <v>59.996000000000002</v>
      </c>
      <c r="B7202">
        <v>612.98839999999996</v>
      </c>
      <c r="C7202">
        <v>11.26351</v>
      </c>
      <c r="D7202">
        <v>-0.68336249999999998</v>
      </c>
      <c r="E7202">
        <f t="shared" si="224"/>
        <v>85.008905794804448</v>
      </c>
      <c r="F7202">
        <f t="shared" si="225"/>
        <v>-5.1575306797083727E-2</v>
      </c>
    </row>
    <row r="7203" spans="1:6" x14ac:dyDescent="0.3">
      <c r="A7203">
        <v>60.004339999999999</v>
      </c>
      <c r="B7203">
        <v>613.06979999999999</v>
      </c>
      <c r="C7203">
        <v>11.263350000000001</v>
      </c>
      <c r="D7203">
        <v>-0.68357000000000001</v>
      </c>
      <c r="E7203">
        <f t="shared" si="224"/>
        <v>85.007698229407239</v>
      </c>
      <c r="F7203">
        <f t="shared" si="225"/>
        <v>-5.1590967410828845E-2</v>
      </c>
    </row>
    <row r="7204" spans="1:6" x14ac:dyDescent="0.3">
      <c r="A7204">
        <v>60.012659999999997</v>
      </c>
      <c r="B7204">
        <v>613.15570000000002</v>
      </c>
      <c r="C7204">
        <v>11.263210000000001</v>
      </c>
      <c r="D7204">
        <v>-0.68377259999999995</v>
      </c>
      <c r="E7204">
        <f t="shared" si="224"/>
        <v>85.006641609684678</v>
      </c>
      <c r="F7204">
        <f t="shared" si="225"/>
        <v>-5.1606258207671056E-2</v>
      </c>
    </row>
    <row r="7205" spans="1:6" x14ac:dyDescent="0.3">
      <c r="A7205">
        <v>60.021000000000001</v>
      </c>
      <c r="B7205">
        <v>613.24080000000004</v>
      </c>
      <c r="C7205">
        <v>11.263070000000001</v>
      </c>
      <c r="D7205">
        <v>-0.68399100000000002</v>
      </c>
      <c r="E7205">
        <f t="shared" si="224"/>
        <v>85.005584989962117</v>
      </c>
      <c r="F7205">
        <f t="shared" si="225"/>
        <v>-5.1622741475343022E-2</v>
      </c>
    </row>
    <row r="7206" spans="1:6" x14ac:dyDescent="0.3">
      <c r="A7206">
        <v>60.029339999999998</v>
      </c>
      <c r="B7206">
        <v>613.32259999999997</v>
      </c>
      <c r="C7206">
        <v>11.26291</v>
      </c>
      <c r="D7206">
        <v>-0.68420599999999998</v>
      </c>
      <c r="E7206">
        <f t="shared" si="224"/>
        <v>85.004377424564893</v>
      </c>
      <c r="F7206">
        <f t="shared" si="225"/>
        <v>-5.1638968135368078E-2</v>
      </c>
    </row>
    <row r="7207" spans="1:6" x14ac:dyDescent="0.3">
      <c r="A7207">
        <v>60.037660000000002</v>
      </c>
      <c r="B7207">
        <v>613.40470000000005</v>
      </c>
      <c r="C7207">
        <v>11.26275</v>
      </c>
      <c r="D7207">
        <v>-0.68439000000000005</v>
      </c>
      <c r="E7207">
        <f t="shared" si="224"/>
        <v>85.003169859167684</v>
      </c>
      <c r="F7207">
        <f t="shared" si="225"/>
        <v>-5.1652855137436039E-2</v>
      </c>
    </row>
    <row r="7208" spans="1:6" x14ac:dyDescent="0.3">
      <c r="A7208">
        <v>60.045999999999999</v>
      </c>
      <c r="B7208">
        <v>613.48820000000001</v>
      </c>
      <c r="C7208">
        <v>11.262589999999999</v>
      </c>
      <c r="D7208">
        <v>-0.68459040000000004</v>
      </c>
      <c r="E7208">
        <f t="shared" si="224"/>
        <v>85.001962293770461</v>
      </c>
      <c r="F7208">
        <f t="shared" si="225"/>
        <v>-5.166797989403614E-2</v>
      </c>
    </row>
    <row r="7209" spans="1:6" x14ac:dyDescent="0.3">
      <c r="A7209">
        <v>60.054340000000003</v>
      </c>
      <c r="B7209">
        <v>613.57039999999995</v>
      </c>
      <c r="C7209">
        <v>11.26244</v>
      </c>
      <c r="D7209">
        <v>-0.684778</v>
      </c>
      <c r="E7209">
        <f t="shared" si="224"/>
        <v>85.000830201210576</v>
      </c>
      <c r="F7209">
        <f t="shared" si="225"/>
        <v>-5.168213859831846E-2</v>
      </c>
    </row>
    <row r="7210" spans="1:6" x14ac:dyDescent="0.3">
      <c r="A7210">
        <v>60.06268</v>
      </c>
      <c r="B7210">
        <v>613.65219999999999</v>
      </c>
      <c r="C7210">
        <v>11.262320000000001</v>
      </c>
      <c r="D7210">
        <v>-0.68497180000000002</v>
      </c>
      <c r="E7210">
        <f t="shared" si="224"/>
        <v>84.999924527162676</v>
      </c>
      <c r="F7210">
        <f t="shared" si="225"/>
        <v>-5.1696765234192213E-2</v>
      </c>
    </row>
    <row r="7211" spans="1:6" x14ac:dyDescent="0.3">
      <c r="A7211">
        <v>60.070999999999998</v>
      </c>
      <c r="B7211">
        <v>613.73879999999997</v>
      </c>
      <c r="C7211">
        <v>11.26219</v>
      </c>
      <c r="D7211">
        <v>-0.68515510000000002</v>
      </c>
      <c r="E7211">
        <f t="shared" si="224"/>
        <v>84.998943380277439</v>
      </c>
      <c r="F7211">
        <f t="shared" si="225"/>
        <v>-5.1710599405274039E-2</v>
      </c>
    </row>
    <row r="7212" spans="1:6" x14ac:dyDescent="0.3">
      <c r="A7212">
        <v>60.079340000000002</v>
      </c>
      <c r="B7212">
        <v>613.82259999999997</v>
      </c>
      <c r="C7212">
        <v>11.26206</v>
      </c>
      <c r="D7212">
        <v>-0.68534099999999998</v>
      </c>
      <c r="E7212">
        <f t="shared" si="224"/>
        <v>84.997962233392201</v>
      </c>
      <c r="F7212">
        <f t="shared" si="225"/>
        <v>-5.1724629805732912E-2</v>
      </c>
    </row>
    <row r="7213" spans="1:6" x14ac:dyDescent="0.3">
      <c r="A7213">
        <v>60.08766</v>
      </c>
      <c r="B7213">
        <v>613.90679999999998</v>
      </c>
      <c r="C7213">
        <v>11.26192</v>
      </c>
      <c r="D7213">
        <v>-0.68553609999999998</v>
      </c>
      <c r="E7213">
        <f t="shared" si="224"/>
        <v>84.996905613669639</v>
      </c>
      <c r="F7213">
        <f t="shared" si="225"/>
        <v>-5.1739354556295185E-2</v>
      </c>
    </row>
    <row r="7214" spans="1:6" x14ac:dyDescent="0.3">
      <c r="A7214">
        <v>60.095999999999997</v>
      </c>
      <c r="B7214">
        <v>613.98800000000006</v>
      </c>
      <c r="C7214">
        <v>11.26179</v>
      </c>
      <c r="D7214">
        <v>-0.6857647</v>
      </c>
      <c r="E7214">
        <f t="shared" si="224"/>
        <v>84.995924466784402</v>
      </c>
      <c r="F7214">
        <f t="shared" si="225"/>
        <v>-5.1756607646907878E-2</v>
      </c>
    </row>
    <row r="7215" spans="1:6" x14ac:dyDescent="0.3">
      <c r="A7215">
        <v>60.104340000000001</v>
      </c>
      <c r="B7215">
        <v>614.07320000000004</v>
      </c>
      <c r="C7215">
        <v>11.261670000000001</v>
      </c>
      <c r="D7215">
        <v>-0.68599589999999999</v>
      </c>
      <c r="E7215">
        <f t="shared" si="224"/>
        <v>84.995018792736502</v>
      </c>
      <c r="F7215">
        <f t="shared" si="225"/>
        <v>-5.1774056966897609E-2</v>
      </c>
    </row>
    <row r="7216" spans="1:6" x14ac:dyDescent="0.3">
      <c r="A7216">
        <v>60.112659999999998</v>
      </c>
      <c r="B7216">
        <v>614.15279999999996</v>
      </c>
      <c r="C7216">
        <v>11.261559999999999</v>
      </c>
      <c r="D7216">
        <v>-0.68620800000000004</v>
      </c>
      <c r="E7216">
        <f t="shared" si="224"/>
        <v>84.994188591525898</v>
      </c>
      <c r="F7216">
        <f t="shared" si="225"/>
        <v>-5.1790064755694427E-2</v>
      </c>
    </row>
    <row r="7217" spans="1:6" x14ac:dyDescent="0.3">
      <c r="A7217">
        <v>60.121000000000002</v>
      </c>
      <c r="B7217">
        <v>614.23779999999999</v>
      </c>
      <c r="C7217">
        <v>11.261430000000001</v>
      </c>
      <c r="D7217">
        <v>-0.68640880000000004</v>
      </c>
      <c r="E7217">
        <f t="shared" si="224"/>
        <v>84.993207444640674</v>
      </c>
      <c r="F7217">
        <f t="shared" si="225"/>
        <v>-5.1805219701429456E-2</v>
      </c>
    </row>
    <row r="7218" spans="1:6" x14ac:dyDescent="0.3">
      <c r="A7218">
        <v>60.129339999999999</v>
      </c>
      <c r="B7218">
        <v>614.31880000000001</v>
      </c>
      <c r="C7218">
        <v>11.26131</v>
      </c>
      <c r="D7218">
        <v>-0.68661819999999996</v>
      </c>
      <c r="E7218">
        <f t="shared" si="224"/>
        <v>84.992301770592761</v>
      </c>
      <c r="F7218">
        <f t="shared" si="225"/>
        <v>-5.1821023713565485E-2</v>
      </c>
    </row>
    <row r="7219" spans="1:6" x14ac:dyDescent="0.3">
      <c r="A7219">
        <v>60.137659999999997</v>
      </c>
      <c r="B7219">
        <v>614.40279999999996</v>
      </c>
      <c r="C7219">
        <v>11.26118</v>
      </c>
      <c r="D7219">
        <v>-0.68681879999999995</v>
      </c>
      <c r="E7219">
        <f t="shared" si="224"/>
        <v>84.991320623707523</v>
      </c>
      <c r="F7219">
        <f t="shared" si="225"/>
        <v>-5.183616356473305E-2</v>
      </c>
    </row>
    <row r="7220" spans="1:6" x14ac:dyDescent="0.3">
      <c r="A7220">
        <v>60.146000000000001</v>
      </c>
      <c r="B7220">
        <v>614.48760000000004</v>
      </c>
      <c r="C7220">
        <v>11.26103</v>
      </c>
      <c r="D7220">
        <v>-0.68701999999999996</v>
      </c>
      <c r="E7220">
        <f t="shared" si="224"/>
        <v>84.990188531147638</v>
      </c>
      <c r="F7220">
        <f t="shared" si="225"/>
        <v>-5.1851348699603006E-2</v>
      </c>
    </row>
    <row r="7221" spans="1:6" x14ac:dyDescent="0.3">
      <c r="A7221">
        <v>60.154339999999998</v>
      </c>
      <c r="B7221">
        <v>614.56799999999998</v>
      </c>
      <c r="C7221">
        <v>11.26088</v>
      </c>
      <c r="D7221">
        <v>-0.68722220000000001</v>
      </c>
      <c r="E7221">
        <f t="shared" si="224"/>
        <v>84.989056438587752</v>
      </c>
      <c r="F7221">
        <f t="shared" si="225"/>
        <v>-5.1866609307310296E-2</v>
      </c>
    </row>
    <row r="7222" spans="1:6" x14ac:dyDescent="0.3">
      <c r="A7222">
        <v>60.162660000000002</v>
      </c>
      <c r="B7222">
        <v>614.65160000000003</v>
      </c>
      <c r="C7222">
        <v>11.260770000000001</v>
      </c>
      <c r="D7222">
        <v>-0.68742490000000001</v>
      </c>
      <c r="E7222">
        <f t="shared" si="224"/>
        <v>84.988226237377177</v>
      </c>
      <c r="F7222">
        <f t="shared" si="225"/>
        <v>-5.188190765143625E-2</v>
      </c>
    </row>
    <row r="7223" spans="1:6" x14ac:dyDescent="0.3">
      <c r="A7223">
        <v>60.170999999999999</v>
      </c>
      <c r="B7223">
        <v>614.73720000000003</v>
      </c>
      <c r="C7223">
        <v>11.26066</v>
      </c>
      <c r="D7223">
        <v>-0.68764119999999995</v>
      </c>
      <c r="E7223">
        <f t="shared" si="224"/>
        <v>84.987396036166572</v>
      </c>
      <c r="F7223">
        <f t="shared" si="225"/>
        <v>-5.1898232426149826E-2</v>
      </c>
    </row>
    <row r="7224" spans="1:6" x14ac:dyDescent="0.3">
      <c r="A7224">
        <v>60.179340000000003</v>
      </c>
      <c r="B7224">
        <v>614.82100000000003</v>
      </c>
      <c r="C7224">
        <v>11.26051</v>
      </c>
      <c r="D7224">
        <v>-0.68783640000000001</v>
      </c>
      <c r="E7224">
        <f t="shared" si="224"/>
        <v>84.986263943606687</v>
      </c>
      <c r="F7224">
        <f t="shared" si="225"/>
        <v>-5.1912964723995834E-2</v>
      </c>
    </row>
    <row r="7225" spans="1:6" x14ac:dyDescent="0.3">
      <c r="A7225">
        <v>60.18768</v>
      </c>
      <c r="B7225">
        <v>614.90300000000002</v>
      </c>
      <c r="C7225">
        <v>11.26031</v>
      </c>
      <c r="D7225">
        <v>-0.68800919999999999</v>
      </c>
      <c r="E7225">
        <f t="shared" si="224"/>
        <v>84.984754486860183</v>
      </c>
      <c r="F7225">
        <f t="shared" si="225"/>
        <v>-5.1926006430285734E-2</v>
      </c>
    </row>
    <row r="7226" spans="1:6" x14ac:dyDescent="0.3">
      <c r="A7226">
        <v>60.195999999999998</v>
      </c>
      <c r="B7226">
        <v>614.98720000000003</v>
      </c>
      <c r="C7226">
        <v>11.260160000000001</v>
      </c>
      <c r="D7226">
        <v>-0.68820749999999997</v>
      </c>
      <c r="E7226">
        <f t="shared" si="224"/>
        <v>84.983622394300298</v>
      </c>
      <c r="F7226">
        <f t="shared" si="225"/>
        <v>-5.1940972693927452E-2</v>
      </c>
    </row>
    <row r="7227" spans="1:6" x14ac:dyDescent="0.3">
      <c r="A7227">
        <v>60.204340000000002</v>
      </c>
      <c r="B7227">
        <v>615.06820000000005</v>
      </c>
      <c r="C7227">
        <v>11.260020000000001</v>
      </c>
      <c r="D7227">
        <v>-0.68840630000000003</v>
      </c>
      <c r="E7227">
        <f t="shared" si="224"/>
        <v>84.982565774577736</v>
      </c>
      <c r="F7227">
        <f t="shared" si="225"/>
        <v>-5.1955976693987833E-2</v>
      </c>
    </row>
    <row r="7228" spans="1:6" x14ac:dyDescent="0.3">
      <c r="A7228">
        <v>60.21266</v>
      </c>
      <c r="B7228">
        <v>615.15300000000002</v>
      </c>
      <c r="C7228">
        <v>11.25986</v>
      </c>
      <c r="D7228">
        <v>-0.68858470000000005</v>
      </c>
      <c r="E7228">
        <f t="shared" si="224"/>
        <v>84.981358209180513</v>
      </c>
      <c r="F7228">
        <f t="shared" si="225"/>
        <v>-5.1969441048166767E-2</v>
      </c>
    </row>
    <row r="7229" spans="1:6" x14ac:dyDescent="0.3">
      <c r="A7229">
        <v>60.220999999999997</v>
      </c>
      <c r="B7229">
        <v>615.23540000000003</v>
      </c>
      <c r="C7229">
        <v>11.2597</v>
      </c>
      <c r="D7229">
        <v>-0.68877619999999995</v>
      </c>
      <c r="E7229">
        <f t="shared" si="224"/>
        <v>84.980150643783304</v>
      </c>
      <c r="F7229">
        <f t="shared" si="225"/>
        <v>-5.198389409651466E-2</v>
      </c>
    </row>
    <row r="7230" spans="1:6" x14ac:dyDescent="0.3">
      <c r="A7230">
        <v>60.229340000000001</v>
      </c>
      <c r="B7230">
        <v>615.32010000000002</v>
      </c>
      <c r="C7230">
        <v>11.25956</v>
      </c>
      <c r="D7230">
        <v>-0.68895890000000004</v>
      </c>
      <c r="E7230">
        <f t="shared" si="224"/>
        <v>84.979094024060743</v>
      </c>
      <c r="F7230">
        <f t="shared" si="225"/>
        <v>-5.1997682983894095E-2</v>
      </c>
    </row>
    <row r="7231" spans="1:6" x14ac:dyDescent="0.3">
      <c r="A7231">
        <v>60.237659999999998</v>
      </c>
      <c r="B7231">
        <v>615.40139999999997</v>
      </c>
      <c r="C7231">
        <v>11.25944</v>
      </c>
      <c r="D7231">
        <v>-0.68918939999999995</v>
      </c>
      <c r="E7231">
        <f t="shared" si="224"/>
        <v>84.978188350012829</v>
      </c>
      <c r="F7231">
        <f t="shared" si="225"/>
        <v>-5.2015079472897699E-2</v>
      </c>
    </row>
    <row r="7232" spans="1:6" x14ac:dyDescent="0.3">
      <c r="A7232">
        <v>60.246000000000002</v>
      </c>
      <c r="B7232">
        <v>615.48379999999997</v>
      </c>
      <c r="C7232">
        <v>11.259259999999999</v>
      </c>
      <c r="D7232">
        <v>-0.68940979999999996</v>
      </c>
      <c r="E7232">
        <f t="shared" si="224"/>
        <v>84.976829838940958</v>
      </c>
      <c r="F7232">
        <f t="shared" si="225"/>
        <v>-5.2031713686244319E-2</v>
      </c>
    </row>
    <row r="7233" spans="1:6" x14ac:dyDescent="0.3">
      <c r="A7233">
        <v>60.254339999999999</v>
      </c>
      <c r="B7233">
        <v>615.57140000000004</v>
      </c>
      <c r="C7233">
        <v>11.2591</v>
      </c>
      <c r="D7233">
        <v>-0.68958140000000001</v>
      </c>
      <c r="E7233">
        <f t="shared" si="224"/>
        <v>84.975622273543749</v>
      </c>
      <c r="F7233">
        <f t="shared" si="225"/>
        <v>-5.2044664825129434E-2</v>
      </c>
    </row>
    <row r="7234" spans="1:6" x14ac:dyDescent="0.3">
      <c r="A7234">
        <v>60.262659999999997</v>
      </c>
      <c r="B7234">
        <v>615.64919999999995</v>
      </c>
      <c r="C7234">
        <v>11.25896</v>
      </c>
      <c r="D7234">
        <v>-0.68978499999999998</v>
      </c>
      <c r="E7234">
        <f t="shared" si="224"/>
        <v>84.974565653821188</v>
      </c>
      <c r="F7234">
        <f t="shared" si="225"/>
        <v>-5.2060031094808973E-2</v>
      </c>
    </row>
    <row r="7235" spans="1:6" x14ac:dyDescent="0.3">
      <c r="A7235">
        <v>60.271000000000001</v>
      </c>
      <c r="B7235">
        <v>615.73659999999995</v>
      </c>
      <c r="C7235">
        <v>11.258839999999999</v>
      </c>
      <c r="D7235">
        <v>-0.69000030000000001</v>
      </c>
      <c r="E7235">
        <f t="shared" ref="E7235:E7298" si="226">C7235/13.2498*100</f>
        <v>84.973659979773274</v>
      </c>
      <c r="F7235">
        <f t="shared" ref="F7235:F7298" si="227">D7235/13.2498</f>
        <v>-5.2076280396685229E-2</v>
      </c>
    </row>
    <row r="7236" spans="1:6" x14ac:dyDescent="0.3">
      <c r="A7236">
        <v>60.279339999999998</v>
      </c>
      <c r="B7236">
        <v>615.81759999999997</v>
      </c>
      <c r="C7236">
        <v>11.258660000000001</v>
      </c>
      <c r="D7236">
        <v>-0.69020349999999997</v>
      </c>
      <c r="E7236">
        <f t="shared" si="226"/>
        <v>84.972301468701417</v>
      </c>
      <c r="F7236">
        <f t="shared" si="227"/>
        <v>-5.2091616477229839E-2</v>
      </c>
    </row>
    <row r="7237" spans="1:6" x14ac:dyDescent="0.3">
      <c r="A7237">
        <v>60.287660000000002</v>
      </c>
      <c r="B7237">
        <v>615.89850000000001</v>
      </c>
      <c r="C7237">
        <v>11.258520000000001</v>
      </c>
      <c r="D7237">
        <v>-0.69039600000000001</v>
      </c>
      <c r="E7237">
        <f t="shared" si="226"/>
        <v>84.971244848978856</v>
      </c>
      <c r="F7237">
        <f t="shared" si="227"/>
        <v>-5.2106144998415066E-2</v>
      </c>
    </row>
    <row r="7238" spans="1:6" x14ac:dyDescent="0.3">
      <c r="A7238">
        <v>60.295999999999999</v>
      </c>
      <c r="B7238">
        <v>615.97900000000004</v>
      </c>
      <c r="C7238">
        <v>11.25841</v>
      </c>
      <c r="D7238">
        <v>-0.6906158</v>
      </c>
      <c r="E7238">
        <f t="shared" si="226"/>
        <v>84.970414647768266</v>
      </c>
      <c r="F7238">
        <f t="shared" si="227"/>
        <v>-5.2122733928059287E-2</v>
      </c>
    </row>
    <row r="7239" spans="1:6" x14ac:dyDescent="0.3">
      <c r="A7239">
        <v>60.304340000000003</v>
      </c>
      <c r="B7239">
        <v>616.06479999999999</v>
      </c>
      <c r="C7239">
        <v>11.258290000000001</v>
      </c>
      <c r="D7239">
        <v>-0.69083620000000001</v>
      </c>
      <c r="E7239">
        <f t="shared" si="226"/>
        <v>84.969508973720366</v>
      </c>
      <c r="F7239">
        <f t="shared" si="227"/>
        <v>-5.2139368141405906E-2</v>
      </c>
    </row>
    <row r="7240" spans="1:6" x14ac:dyDescent="0.3">
      <c r="A7240">
        <v>60.31268</v>
      </c>
      <c r="B7240">
        <v>616.14800000000002</v>
      </c>
      <c r="C7240">
        <v>11.25816</v>
      </c>
      <c r="D7240">
        <v>-0.69109319999999996</v>
      </c>
      <c r="E7240">
        <f t="shared" si="226"/>
        <v>84.968527826835114</v>
      </c>
      <c r="F7240">
        <f t="shared" si="227"/>
        <v>-5.2158764660598649E-2</v>
      </c>
    </row>
    <row r="7241" spans="1:6" x14ac:dyDescent="0.3">
      <c r="A7241">
        <v>60.320999999999998</v>
      </c>
      <c r="B7241">
        <v>616.23090000000002</v>
      </c>
      <c r="C7241">
        <v>11.258039999999999</v>
      </c>
      <c r="D7241">
        <v>-0.69129819999999997</v>
      </c>
      <c r="E7241">
        <f t="shared" si="226"/>
        <v>84.9676221527872</v>
      </c>
      <c r="F7241">
        <f t="shared" si="227"/>
        <v>-5.2174236592250442E-2</v>
      </c>
    </row>
    <row r="7242" spans="1:6" x14ac:dyDescent="0.3">
      <c r="A7242">
        <v>60.329340000000002</v>
      </c>
      <c r="B7242">
        <v>616.31439999999998</v>
      </c>
      <c r="C7242">
        <v>11.25793</v>
      </c>
      <c r="D7242">
        <v>-0.69152000000000002</v>
      </c>
      <c r="E7242">
        <f t="shared" si="226"/>
        <v>84.966791951576624</v>
      </c>
      <c r="F7242">
        <f t="shared" si="227"/>
        <v>-5.2190976467569324E-2</v>
      </c>
    </row>
    <row r="7243" spans="1:6" x14ac:dyDescent="0.3">
      <c r="A7243">
        <v>60.33766</v>
      </c>
      <c r="B7243">
        <v>616.39869999999996</v>
      </c>
      <c r="C7243">
        <v>11.25779</v>
      </c>
      <c r="D7243">
        <v>-0.69174659999999999</v>
      </c>
      <c r="E7243">
        <f t="shared" si="226"/>
        <v>84.965735331854063</v>
      </c>
      <c r="F7243">
        <f t="shared" si="227"/>
        <v>-5.2208078612507355E-2</v>
      </c>
    </row>
    <row r="7244" spans="1:6" x14ac:dyDescent="0.3">
      <c r="A7244">
        <v>60.345999999999997</v>
      </c>
      <c r="B7244">
        <v>616.48159999999996</v>
      </c>
      <c r="C7244">
        <v>11.25765</v>
      </c>
      <c r="D7244">
        <v>-0.69196959999999996</v>
      </c>
      <c r="E7244">
        <f t="shared" si="226"/>
        <v>84.964678712131501</v>
      </c>
      <c r="F7244">
        <f t="shared" si="227"/>
        <v>-5.2224909055231021E-2</v>
      </c>
    </row>
    <row r="7245" spans="1:6" x14ac:dyDescent="0.3">
      <c r="A7245">
        <v>60.354340000000001</v>
      </c>
      <c r="B7245">
        <v>616.56439999999998</v>
      </c>
      <c r="C7245">
        <v>11.257529999999999</v>
      </c>
      <c r="D7245">
        <v>-0.69220429999999999</v>
      </c>
      <c r="E7245">
        <f t="shared" si="226"/>
        <v>84.963773038083588</v>
      </c>
      <c r="F7245">
        <f t="shared" si="227"/>
        <v>-5.2242622530151397E-2</v>
      </c>
    </row>
    <row r="7246" spans="1:6" x14ac:dyDescent="0.3">
      <c r="A7246">
        <v>60.362659999999998</v>
      </c>
      <c r="B7246">
        <v>616.64739999999995</v>
      </c>
      <c r="C7246">
        <v>11.25745</v>
      </c>
      <c r="D7246">
        <v>-0.69242490000000001</v>
      </c>
      <c r="E7246">
        <f t="shared" si="226"/>
        <v>84.963169255384983</v>
      </c>
      <c r="F7246">
        <f t="shared" si="227"/>
        <v>-5.2259271838065481E-2</v>
      </c>
    </row>
    <row r="7247" spans="1:6" x14ac:dyDescent="0.3">
      <c r="A7247">
        <v>60.371000000000002</v>
      </c>
      <c r="B7247">
        <v>616.73209999999995</v>
      </c>
      <c r="C7247">
        <v>11.25732</v>
      </c>
      <c r="D7247">
        <v>-0.69266439999999996</v>
      </c>
      <c r="E7247">
        <f t="shared" si="226"/>
        <v>84.962188108499745</v>
      </c>
      <c r="F7247">
        <f t="shared" si="227"/>
        <v>-5.2277347582605015E-2</v>
      </c>
    </row>
    <row r="7248" spans="1:6" x14ac:dyDescent="0.3">
      <c r="A7248">
        <v>60.379339999999999</v>
      </c>
      <c r="B7248">
        <v>616.81140000000005</v>
      </c>
      <c r="C7248">
        <v>11.25719</v>
      </c>
      <c r="D7248">
        <v>-0.69286919999999996</v>
      </c>
      <c r="E7248">
        <f t="shared" si="226"/>
        <v>84.961206961614508</v>
      </c>
      <c r="F7248">
        <f t="shared" si="227"/>
        <v>-5.2292804419689351E-2</v>
      </c>
    </row>
    <row r="7249" spans="1:6" x14ac:dyDescent="0.3">
      <c r="A7249">
        <v>60.387659999999997</v>
      </c>
      <c r="B7249">
        <v>616.89459999999997</v>
      </c>
      <c r="C7249">
        <v>11.25704</v>
      </c>
      <c r="D7249">
        <v>-0.6930866</v>
      </c>
      <c r="E7249">
        <f t="shared" si="226"/>
        <v>84.960074869054623</v>
      </c>
      <c r="F7249">
        <f t="shared" si="227"/>
        <v>-5.230921221452399E-2</v>
      </c>
    </row>
    <row r="7250" spans="1:6" x14ac:dyDescent="0.3">
      <c r="A7250">
        <v>60.396000000000001</v>
      </c>
      <c r="B7250">
        <v>616.98239999999998</v>
      </c>
      <c r="C7250">
        <v>11.256880000000001</v>
      </c>
      <c r="D7250">
        <v>-0.69329399999999997</v>
      </c>
      <c r="E7250">
        <f t="shared" si="226"/>
        <v>84.958867303657414</v>
      </c>
      <c r="F7250">
        <f t="shared" si="227"/>
        <v>-5.2324865280985372E-2</v>
      </c>
    </row>
    <row r="7251" spans="1:6" x14ac:dyDescent="0.3">
      <c r="A7251">
        <v>60.404339999999998</v>
      </c>
      <c r="B7251">
        <v>617.06259999999997</v>
      </c>
      <c r="C7251">
        <v>11.25672</v>
      </c>
      <c r="D7251">
        <v>-0.69347899999999996</v>
      </c>
      <c r="E7251">
        <f t="shared" si="226"/>
        <v>84.95765973826019</v>
      </c>
      <c r="F7251">
        <f t="shared" si="227"/>
        <v>-5.2338827755890653E-2</v>
      </c>
    </row>
    <row r="7252" spans="1:6" x14ac:dyDescent="0.3">
      <c r="A7252">
        <v>60.412660000000002</v>
      </c>
      <c r="B7252">
        <v>617.14760000000001</v>
      </c>
      <c r="C7252">
        <v>11.25656</v>
      </c>
      <c r="D7252">
        <v>-0.6936736</v>
      </c>
      <c r="E7252">
        <f t="shared" si="226"/>
        <v>84.956452172862981</v>
      </c>
      <c r="F7252">
        <f t="shared" si="227"/>
        <v>-5.2353514770034262E-2</v>
      </c>
    </row>
    <row r="7253" spans="1:6" x14ac:dyDescent="0.3">
      <c r="A7253">
        <v>60.420999999999999</v>
      </c>
      <c r="B7253">
        <v>617.22820000000002</v>
      </c>
      <c r="C7253">
        <v>11.256460000000001</v>
      </c>
      <c r="D7253">
        <v>-0.69390430000000003</v>
      </c>
      <c r="E7253">
        <f t="shared" si="226"/>
        <v>84.955697444489729</v>
      </c>
      <c r="F7253">
        <f t="shared" si="227"/>
        <v>-5.2370926353605338E-2</v>
      </c>
    </row>
    <row r="7254" spans="1:6" x14ac:dyDescent="0.3">
      <c r="A7254">
        <v>60.429340000000003</v>
      </c>
      <c r="B7254">
        <v>617.31500000000005</v>
      </c>
      <c r="C7254">
        <v>11.25634</v>
      </c>
      <c r="D7254">
        <v>-0.69411120000000004</v>
      </c>
      <c r="E7254">
        <f t="shared" si="226"/>
        <v>84.954791770441815</v>
      </c>
      <c r="F7254">
        <f t="shared" si="227"/>
        <v>-5.2386541683648057E-2</v>
      </c>
    </row>
    <row r="7255" spans="1:6" x14ac:dyDescent="0.3">
      <c r="A7255">
        <v>60.43768</v>
      </c>
      <c r="B7255">
        <v>617.39700000000005</v>
      </c>
      <c r="C7255">
        <v>11.2562</v>
      </c>
      <c r="D7255">
        <v>-0.6943068</v>
      </c>
      <c r="E7255">
        <f t="shared" si="226"/>
        <v>84.953735150719254</v>
      </c>
      <c r="F7255">
        <f t="shared" si="227"/>
        <v>-5.2401304170628986E-2</v>
      </c>
    </row>
    <row r="7256" spans="1:6" x14ac:dyDescent="0.3">
      <c r="A7256">
        <v>60.445999999999998</v>
      </c>
      <c r="B7256">
        <v>617.48090000000002</v>
      </c>
      <c r="C7256">
        <v>11.25606</v>
      </c>
      <c r="D7256">
        <v>-0.69450990000000001</v>
      </c>
      <c r="E7256">
        <f t="shared" si="226"/>
        <v>84.952678530996693</v>
      </c>
      <c r="F7256">
        <f t="shared" si="227"/>
        <v>-5.2416632703889868E-2</v>
      </c>
    </row>
    <row r="7257" spans="1:6" x14ac:dyDescent="0.3">
      <c r="A7257">
        <v>60.454340000000002</v>
      </c>
      <c r="B7257">
        <v>617.56579999999997</v>
      </c>
      <c r="C7257">
        <v>11.2559</v>
      </c>
      <c r="D7257">
        <v>-0.6946966</v>
      </c>
      <c r="E7257">
        <f t="shared" si="226"/>
        <v>84.951470965599484</v>
      </c>
      <c r="F7257">
        <f t="shared" si="227"/>
        <v>-5.2430723482618603E-2</v>
      </c>
    </row>
    <row r="7258" spans="1:6" x14ac:dyDescent="0.3">
      <c r="A7258">
        <v>60.46266</v>
      </c>
      <c r="B7258">
        <v>617.64679999999998</v>
      </c>
      <c r="C7258">
        <v>11.25576</v>
      </c>
      <c r="D7258">
        <v>-0.69491309999999995</v>
      </c>
      <c r="E7258">
        <f t="shared" si="226"/>
        <v>84.950414345876922</v>
      </c>
      <c r="F7258">
        <f t="shared" si="227"/>
        <v>-5.2447063351899643E-2</v>
      </c>
    </row>
    <row r="7259" spans="1:6" x14ac:dyDescent="0.3">
      <c r="A7259">
        <v>60.470999999999997</v>
      </c>
      <c r="B7259">
        <v>617.72860000000003</v>
      </c>
      <c r="C7259">
        <v>11.25563</v>
      </c>
      <c r="D7259">
        <v>-0.69511350000000005</v>
      </c>
      <c r="E7259">
        <f t="shared" si="226"/>
        <v>84.94943319899167</v>
      </c>
      <c r="F7259">
        <f t="shared" si="227"/>
        <v>-5.2462188108499751E-2</v>
      </c>
    </row>
    <row r="7260" spans="1:6" x14ac:dyDescent="0.3">
      <c r="A7260">
        <v>60.479340000000001</v>
      </c>
      <c r="B7260">
        <v>617.80880000000002</v>
      </c>
      <c r="C7260">
        <v>11.255509999999999</v>
      </c>
      <c r="D7260">
        <v>-0.6953068</v>
      </c>
      <c r="E7260">
        <f t="shared" si="226"/>
        <v>84.948527524943756</v>
      </c>
      <c r="F7260">
        <f t="shared" si="227"/>
        <v>-5.2476777007954833E-2</v>
      </c>
    </row>
    <row r="7261" spans="1:6" x14ac:dyDescent="0.3">
      <c r="A7261">
        <v>60.487659999999998</v>
      </c>
      <c r="B7261">
        <v>617.89319999999998</v>
      </c>
      <c r="C7261">
        <v>11.25535</v>
      </c>
      <c r="D7261">
        <v>-0.69553290000000001</v>
      </c>
      <c r="E7261">
        <f t="shared" si="226"/>
        <v>84.947319959546547</v>
      </c>
      <c r="F7261">
        <f t="shared" si="227"/>
        <v>-5.2493841416474209E-2</v>
      </c>
    </row>
    <row r="7262" spans="1:6" x14ac:dyDescent="0.3">
      <c r="A7262">
        <v>60.496000000000002</v>
      </c>
      <c r="B7262">
        <v>617.97630000000004</v>
      </c>
      <c r="C7262">
        <v>11.255190000000001</v>
      </c>
      <c r="D7262">
        <v>-0.69572979999999995</v>
      </c>
      <c r="E7262">
        <f t="shared" si="226"/>
        <v>84.946112394149353</v>
      </c>
      <c r="F7262">
        <f t="shared" si="227"/>
        <v>-5.2508702018143665E-2</v>
      </c>
    </row>
    <row r="7263" spans="1:6" x14ac:dyDescent="0.3">
      <c r="A7263">
        <v>60.504339999999999</v>
      </c>
      <c r="B7263">
        <v>618.05880000000002</v>
      </c>
      <c r="C7263">
        <v>11.25502</v>
      </c>
      <c r="D7263">
        <v>-0.69590940000000001</v>
      </c>
      <c r="E7263">
        <f t="shared" si="226"/>
        <v>84.944829355914806</v>
      </c>
      <c r="F7263">
        <f t="shared" si="227"/>
        <v>-5.2522256939727389E-2</v>
      </c>
    </row>
    <row r="7264" spans="1:6" x14ac:dyDescent="0.3">
      <c r="A7264">
        <v>60.512659999999997</v>
      </c>
      <c r="B7264">
        <v>618.14139999999998</v>
      </c>
      <c r="C7264">
        <v>11.25483</v>
      </c>
      <c r="D7264">
        <v>-0.69612099999999999</v>
      </c>
      <c r="E7264">
        <f t="shared" si="226"/>
        <v>84.943395372005611</v>
      </c>
      <c r="F7264">
        <f t="shared" si="227"/>
        <v>-5.2538226992105537E-2</v>
      </c>
    </row>
    <row r="7265" spans="1:6" x14ac:dyDescent="0.3">
      <c r="A7265">
        <v>60.521000000000001</v>
      </c>
      <c r="B7265">
        <v>618.22370000000001</v>
      </c>
      <c r="C7265">
        <v>11.254670000000001</v>
      </c>
      <c r="D7265">
        <v>-0.69631960000000004</v>
      </c>
      <c r="E7265">
        <f t="shared" si="226"/>
        <v>84.942187806608402</v>
      </c>
      <c r="F7265">
        <f t="shared" si="227"/>
        <v>-5.2553215897598454E-2</v>
      </c>
    </row>
    <row r="7266" spans="1:6" x14ac:dyDescent="0.3">
      <c r="A7266">
        <v>60.529339999999998</v>
      </c>
      <c r="B7266">
        <v>618.30780000000004</v>
      </c>
      <c r="C7266">
        <v>11.25451</v>
      </c>
      <c r="D7266">
        <v>-0.69651260000000004</v>
      </c>
      <c r="E7266">
        <f t="shared" si="226"/>
        <v>84.940980241211179</v>
      </c>
      <c r="F7266">
        <f t="shared" si="227"/>
        <v>-5.2567782155202344E-2</v>
      </c>
    </row>
    <row r="7267" spans="1:6" x14ac:dyDescent="0.3">
      <c r="A7267">
        <v>60.537660000000002</v>
      </c>
      <c r="B7267">
        <v>618.3895</v>
      </c>
      <c r="C7267">
        <v>11.254379999999999</v>
      </c>
      <c r="D7267">
        <v>-0.69673300000000005</v>
      </c>
      <c r="E7267">
        <f t="shared" si="226"/>
        <v>84.939999094325941</v>
      </c>
      <c r="F7267">
        <f t="shared" si="227"/>
        <v>-5.2584416368548964E-2</v>
      </c>
    </row>
    <row r="7268" spans="1:6" x14ac:dyDescent="0.3">
      <c r="A7268">
        <v>60.545999999999999</v>
      </c>
      <c r="B7268">
        <v>618.47190000000001</v>
      </c>
      <c r="C7268">
        <v>11.25422</v>
      </c>
      <c r="D7268">
        <v>-0.69694160000000005</v>
      </c>
      <c r="E7268">
        <f t="shared" si="226"/>
        <v>84.938791528928732</v>
      </c>
      <c r="F7268">
        <f t="shared" si="227"/>
        <v>-5.2600160002415131E-2</v>
      </c>
    </row>
    <row r="7269" spans="1:6" x14ac:dyDescent="0.3">
      <c r="A7269">
        <v>60.554340000000003</v>
      </c>
      <c r="B7269">
        <v>618.55510000000004</v>
      </c>
      <c r="C7269">
        <v>11.254060000000001</v>
      </c>
      <c r="D7269">
        <v>-0.69714989999999999</v>
      </c>
      <c r="E7269">
        <f t="shared" si="226"/>
        <v>84.937583963531523</v>
      </c>
      <c r="F7269">
        <f t="shared" si="227"/>
        <v>-5.2615880994430105E-2</v>
      </c>
    </row>
    <row r="7270" spans="1:6" x14ac:dyDescent="0.3">
      <c r="A7270">
        <v>60.56268</v>
      </c>
      <c r="B7270">
        <v>618.63980000000004</v>
      </c>
      <c r="C7270">
        <v>11.25389</v>
      </c>
      <c r="D7270">
        <v>-0.69734499999999999</v>
      </c>
      <c r="E7270">
        <f t="shared" si="226"/>
        <v>84.936300925296976</v>
      </c>
      <c r="F7270">
        <f t="shared" si="227"/>
        <v>-5.2630605744992377E-2</v>
      </c>
    </row>
    <row r="7271" spans="1:6" x14ac:dyDescent="0.3">
      <c r="A7271">
        <v>60.570999999999998</v>
      </c>
      <c r="B7271">
        <v>618.72130000000004</v>
      </c>
      <c r="C7271">
        <v>11.25375</v>
      </c>
      <c r="D7271">
        <v>-0.69753690000000002</v>
      </c>
      <c r="E7271">
        <f t="shared" si="226"/>
        <v>84.935244305574415</v>
      </c>
      <c r="F7271">
        <f t="shared" si="227"/>
        <v>-5.2645088982475205E-2</v>
      </c>
    </row>
    <row r="7272" spans="1:6" x14ac:dyDescent="0.3">
      <c r="A7272">
        <v>60.579340000000002</v>
      </c>
      <c r="B7272">
        <v>618.80939999999998</v>
      </c>
      <c r="C7272">
        <v>11.25362</v>
      </c>
      <c r="D7272">
        <v>-0.69775120000000002</v>
      </c>
      <c r="E7272">
        <f t="shared" si="226"/>
        <v>84.934263158689177</v>
      </c>
      <c r="F7272">
        <f t="shared" si="227"/>
        <v>-5.2661262811514134E-2</v>
      </c>
    </row>
    <row r="7273" spans="1:6" x14ac:dyDescent="0.3">
      <c r="A7273">
        <v>60.58766</v>
      </c>
      <c r="B7273">
        <v>618.89200000000005</v>
      </c>
      <c r="C7273">
        <v>11.25348</v>
      </c>
      <c r="D7273">
        <v>-0.69795499999999999</v>
      </c>
      <c r="E7273">
        <f t="shared" si="226"/>
        <v>84.933206538966616</v>
      </c>
      <c r="F7273">
        <f t="shared" si="227"/>
        <v>-5.2676644175761143E-2</v>
      </c>
    </row>
    <row r="7274" spans="1:6" x14ac:dyDescent="0.3">
      <c r="A7274">
        <v>60.595999999999997</v>
      </c>
      <c r="B7274">
        <v>618.97500000000002</v>
      </c>
      <c r="C7274">
        <v>11.25334</v>
      </c>
      <c r="D7274">
        <v>-0.69812940000000001</v>
      </c>
      <c r="E7274">
        <f t="shared" si="226"/>
        <v>84.932149919244054</v>
      </c>
      <c r="F7274">
        <f t="shared" si="227"/>
        <v>-5.2689806638590769E-2</v>
      </c>
    </row>
    <row r="7275" spans="1:6" x14ac:dyDescent="0.3">
      <c r="A7275">
        <v>60.604340000000001</v>
      </c>
      <c r="B7275">
        <v>619.05550000000005</v>
      </c>
      <c r="C7275">
        <v>11.25318</v>
      </c>
      <c r="D7275">
        <v>-0.69834839999999998</v>
      </c>
      <c r="E7275">
        <f t="shared" si="226"/>
        <v>84.930942353846845</v>
      </c>
      <c r="F7275">
        <f t="shared" si="227"/>
        <v>-5.2706335189965127E-2</v>
      </c>
    </row>
    <row r="7276" spans="1:6" x14ac:dyDescent="0.3">
      <c r="A7276">
        <v>60.612659999999998</v>
      </c>
      <c r="B7276">
        <v>619.14139999999998</v>
      </c>
      <c r="C7276">
        <v>11.25304</v>
      </c>
      <c r="D7276">
        <v>-0.69856149999999995</v>
      </c>
      <c r="E7276">
        <f t="shared" si="226"/>
        <v>84.929885734124284</v>
      </c>
      <c r="F7276">
        <f t="shared" si="227"/>
        <v>-5.2722418451599265E-2</v>
      </c>
    </row>
    <row r="7277" spans="1:6" x14ac:dyDescent="0.3">
      <c r="A7277">
        <v>60.621000000000002</v>
      </c>
      <c r="B7277">
        <v>619.22289999999998</v>
      </c>
      <c r="C7277">
        <v>11.252879999999999</v>
      </c>
      <c r="D7277">
        <v>-0.69875220000000005</v>
      </c>
      <c r="E7277">
        <f t="shared" si="226"/>
        <v>84.92867816872706</v>
      </c>
      <c r="F7277">
        <f t="shared" si="227"/>
        <v>-5.2736811121677309E-2</v>
      </c>
    </row>
    <row r="7278" spans="1:6" x14ac:dyDescent="0.3">
      <c r="A7278">
        <v>60.629339999999999</v>
      </c>
      <c r="B7278">
        <v>619.30499999999995</v>
      </c>
      <c r="C7278">
        <v>11.252739999999999</v>
      </c>
      <c r="D7278">
        <v>-0.6989668</v>
      </c>
      <c r="E7278">
        <f t="shared" si="226"/>
        <v>84.927621549004499</v>
      </c>
      <c r="F7278">
        <f t="shared" si="227"/>
        <v>-5.275300759256743E-2</v>
      </c>
    </row>
    <row r="7279" spans="1:6" x14ac:dyDescent="0.3">
      <c r="A7279">
        <v>60.637659999999997</v>
      </c>
      <c r="B7279">
        <v>619.39020000000005</v>
      </c>
      <c r="C7279">
        <v>11.25258</v>
      </c>
      <c r="D7279">
        <v>-0.69919439999999999</v>
      </c>
      <c r="E7279">
        <f t="shared" si="226"/>
        <v>84.92641398360729</v>
      </c>
      <c r="F7279">
        <f t="shared" si="227"/>
        <v>-5.2770185210342796E-2</v>
      </c>
    </row>
    <row r="7280" spans="1:6" x14ac:dyDescent="0.3">
      <c r="A7280">
        <v>60.646000000000001</v>
      </c>
      <c r="B7280">
        <v>619.47239999999999</v>
      </c>
      <c r="C7280">
        <v>11.252420000000001</v>
      </c>
      <c r="D7280">
        <v>-0.69941560000000003</v>
      </c>
      <c r="E7280">
        <f t="shared" si="226"/>
        <v>84.925206418210081</v>
      </c>
      <c r="F7280">
        <f t="shared" si="227"/>
        <v>-5.2786879801959272E-2</v>
      </c>
    </row>
    <row r="7281" spans="1:6" x14ac:dyDescent="0.3">
      <c r="A7281">
        <v>60.654339999999998</v>
      </c>
      <c r="B7281">
        <v>619.55619999999999</v>
      </c>
      <c r="C7281">
        <v>11.25226</v>
      </c>
      <c r="D7281">
        <v>-0.69964219999999999</v>
      </c>
      <c r="E7281">
        <f t="shared" si="226"/>
        <v>84.923998852812872</v>
      </c>
      <c r="F7281">
        <f t="shared" si="227"/>
        <v>-5.280398194689731E-2</v>
      </c>
    </row>
    <row r="7282" spans="1:6" x14ac:dyDescent="0.3">
      <c r="A7282">
        <v>60.662660000000002</v>
      </c>
      <c r="B7282">
        <v>619.63789999999995</v>
      </c>
      <c r="C7282">
        <v>11.25212</v>
      </c>
      <c r="D7282">
        <v>-0.69987429999999995</v>
      </c>
      <c r="E7282">
        <f t="shared" si="226"/>
        <v>84.922942233090311</v>
      </c>
      <c r="F7282">
        <f t="shared" si="227"/>
        <v>-5.2821499192440634E-2</v>
      </c>
    </row>
    <row r="7283" spans="1:6" x14ac:dyDescent="0.3">
      <c r="A7283">
        <v>60.670999999999999</v>
      </c>
      <c r="B7283">
        <v>619.72190000000001</v>
      </c>
      <c r="C7283">
        <v>11.25198</v>
      </c>
      <c r="D7283">
        <v>-0.70011630000000002</v>
      </c>
      <c r="E7283">
        <f t="shared" si="226"/>
        <v>84.921885613367749</v>
      </c>
      <c r="F7283">
        <f t="shared" si="227"/>
        <v>-5.2839763619073499E-2</v>
      </c>
    </row>
    <row r="7284" spans="1:6" x14ac:dyDescent="0.3">
      <c r="A7284">
        <v>60.679340000000003</v>
      </c>
      <c r="B7284">
        <v>619.80359999999996</v>
      </c>
      <c r="C7284">
        <v>11.25182</v>
      </c>
      <c r="D7284">
        <v>-0.70033869999999998</v>
      </c>
      <c r="E7284">
        <f t="shared" si="226"/>
        <v>84.920678047970526</v>
      </c>
      <c r="F7284">
        <f t="shared" si="227"/>
        <v>-5.2856548778094758E-2</v>
      </c>
    </row>
    <row r="7285" spans="1:6" x14ac:dyDescent="0.3">
      <c r="A7285">
        <v>60.68768</v>
      </c>
      <c r="B7285">
        <v>619.88559999999995</v>
      </c>
      <c r="C7285">
        <v>11.251659999999999</v>
      </c>
      <c r="D7285">
        <v>-0.70054050000000001</v>
      </c>
      <c r="E7285">
        <f t="shared" si="226"/>
        <v>84.919470482573317</v>
      </c>
      <c r="F7285">
        <f t="shared" si="227"/>
        <v>-5.2871779196667121E-2</v>
      </c>
    </row>
    <row r="7286" spans="1:6" x14ac:dyDescent="0.3">
      <c r="A7286">
        <v>60.695999999999998</v>
      </c>
      <c r="B7286">
        <v>619.96759999999995</v>
      </c>
      <c r="C7286">
        <v>11.251440000000001</v>
      </c>
      <c r="D7286">
        <v>-0.70077739999999999</v>
      </c>
      <c r="E7286">
        <f t="shared" si="226"/>
        <v>84.917810080152151</v>
      </c>
      <c r="F7286">
        <f t="shared" si="227"/>
        <v>-5.2889658711829608E-2</v>
      </c>
    </row>
    <row r="7287" spans="1:6" x14ac:dyDescent="0.3">
      <c r="A7287">
        <v>60.704340000000002</v>
      </c>
      <c r="B7287">
        <v>620.05150000000003</v>
      </c>
      <c r="C7287">
        <v>11.25127</v>
      </c>
      <c r="D7287">
        <v>-0.70101199999999997</v>
      </c>
      <c r="E7287">
        <f t="shared" si="226"/>
        <v>84.916527041917618</v>
      </c>
      <c r="F7287">
        <f t="shared" si="227"/>
        <v>-5.2907364639466249E-2</v>
      </c>
    </row>
    <row r="7288" spans="1:6" x14ac:dyDescent="0.3">
      <c r="A7288">
        <v>60.71266</v>
      </c>
      <c r="B7288">
        <v>620.13279999999997</v>
      </c>
      <c r="C7288">
        <v>11.25112</v>
      </c>
      <c r="D7288">
        <v>-0.70123279999999999</v>
      </c>
      <c r="E7288">
        <f t="shared" si="226"/>
        <v>84.915394949357719</v>
      </c>
      <c r="F7288">
        <f t="shared" si="227"/>
        <v>-5.2924029041947804E-2</v>
      </c>
    </row>
    <row r="7289" spans="1:6" x14ac:dyDescent="0.3">
      <c r="A7289">
        <v>60.720999999999997</v>
      </c>
      <c r="B7289">
        <v>620.21950000000004</v>
      </c>
      <c r="C7289">
        <v>11.25098</v>
      </c>
      <c r="D7289">
        <v>-0.70142749999999998</v>
      </c>
      <c r="E7289">
        <f t="shared" si="226"/>
        <v>84.914338329635157</v>
      </c>
      <c r="F7289">
        <f t="shared" si="227"/>
        <v>-5.2938723603375142E-2</v>
      </c>
    </row>
    <row r="7290" spans="1:6" x14ac:dyDescent="0.3">
      <c r="A7290">
        <v>60.729340000000001</v>
      </c>
      <c r="B7290">
        <v>620.30280000000005</v>
      </c>
      <c r="C7290">
        <v>11.250859999999999</v>
      </c>
      <c r="D7290">
        <v>-0.70162599999999997</v>
      </c>
      <c r="E7290">
        <f t="shared" si="226"/>
        <v>84.913432655587258</v>
      </c>
      <c r="F7290">
        <f t="shared" si="227"/>
        <v>-5.2953704961584323E-2</v>
      </c>
    </row>
    <row r="7291" spans="1:6" x14ac:dyDescent="0.3">
      <c r="A7291">
        <v>60.737659999999998</v>
      </c>
      <c r="B7291">
        <v>620.38189999999997</v>
      </c>
      <c r="C7291">
        <v>11.250719999999999</v>
      </c>
      <c r="D7291">
        <v>-0.70181950000000004</v>
      </c>
      <c r="E7291">
        <f t="shared" si="226"/>
        <v>84.912376035864696</v>
      </c>
      <c r="F7291">
        <f t="shared" si="227"/>
        <v>-5.2968308955606877E-2</v>
      </c>
    </row>
    <row r="7292" spans="1:6" x14ac:dyDescent="0.3">
      <c r="A7292">
        <v>60.746000000000002</v>
      </c>
      <c r="B7292">
        <v>620.47019999999998</v>
      </c>
      <c r="C7292">
        <v>11.250579999999999</v>
      </c>
      <c r="D7292">
        <v>-0.70199540000000005</v>
      </c>
      <c r="E7292">
        <f t="shared" si="226"/>
        <v>84.911319416142135</v>
      </c>
      <c r="F7292">
        <f t="shared" si="227"/>
        <v>-5.2981584627692493E-2</v>
      </c>
    </row>
    <row r="7293" spans="1:6" x14ac:dyDescent="0.3">
      <c r="A7293">
        <v>60.754339999999999</v>
      </c>
      <c r="B7293">
        <v>620.54859999999996</v>
      </c>
      <c r="C7293">
        <v>11.250389999999999</v>
      </c>
      <c r="D7293">
        <v>-0.70217339999999995</v>
      </c>
      <c r="E7293">
        <f t="shared" si="226"/>
        <v>84.90988543223294</v>
      </c>
      <c r="F7293">
        <f t="shared" si="227"/>
        <v>-5.2995018792736485E-2</v>
      </c>
    </row>
    <row r="7294" spans="1:6" x14ac:dyDescent="0.3">
      <c r="A7294">
        <v>60.762659999999997</v>
      </c>
      <c r="B7294">
        <v>620.63340000000005</v>
      </c>
      <c r="C7294">
        <v>11.25018</v>
      </c>
      <c r="D7294">
        <v>-0.7023819</v>
      </c>
      <c r="E7294">
        <f t="shared" si="226"/>
        <v>84.908300502649098</v>
      </c>
      <c r="F7294">
        <f t="shared" si="227"/>
        <v>-5.301075487931893E-2</v>
      </c>
    </row>
    <row r="7295" spans="1:6" x14ac:dyDescent="0.3">
      <c r="A7295">
        <v>60.771000000000001</v>
      </c>
      <c r="B7295">
        <v>620.71379999999999</v>
      </c>
      <c r="C7295">
        <v>11.250030000000001</v>
      </c>
      <c r="D7295">
        <v>-0.70256810000000003</v>
      </c>
      <c r="E7295">
        <f t="shared" si="226"/>
        <v>84.907168410089213</v>
      </c>
      <c r="F7295">
        <f t="shared" si="227"/>
        <v>-5.3024807921629009E-2</v>
      </c>
    </row>
    <row r="7296" spans="1:6" x14ac:dyDescent="0.3">
      <c r="A7296">
        <v>60.779339999999998</v>
      </c>
      <c r="B7296">
        <v>620.80280000000005</v>
      </c>
      <c r="C7296">
        <v>11.24991</v>
      </c>
      <c r="D7296">
        <v>-0.70274009999999998</v>
      </c>
      <c r="E7296">
        <f t="shared" si="226"/>
        <v>84.906262736041299</v>
      </c>
      <c r="F7296">
        <f t="shared" si="227"/>
        <v>-5.3037789249649046E-2</v>
      </c>
    </row>
    <row r="7297" spans="1:6" x14ac:dyDescent="0.3">
      <c r="A7297">
        <v>60.787660000000002</v>
      </c>
      <c r="B7297">
        <v>620.88390000000004</v>
      </c>
      <c r="C7297">
        <v>11.249779999999999</v>
      </c>
      <c r="D7297">
        <v>-0.70294559999999995</v>
      </c>
      <c r="E7297">
        <f t="shared" si="226"/>
        <v>84.905281589156061</v>
      </c>
      <c r="F7297">
        <f t="shared" si="227"/>
        <v>-5.305329891771951E-2</v>
      </c>
    </row>
    <row r="7298" spans="1:6" x14ac:dyDescent="0.3">
      <c r="A7298">
        <v>60.795999999999999</v>
      </c>
      <c r="B7298">
        <v>620.96910000000003</v>
      </c>
      <c r="C7298">
        <v>11.24962</v>
      </c>
      <c r="D7298">
        <v>-0.70311780000000002</v>
      </c>
      <c r="E7298">
        <f t="shared" si="226"/>
        <v>84.904074023758852</v>
      </c>
      <c r="F7298">
        <f t="shared" si="227"/>
        <v>-5.3066295340307025E-2</v>
      </c>
    </row>
    <row r="7299" spans="1:6" x14ac:dyDescent="0.3">
      <c r="A7299">
        <v>60.804340000000003</v>
      </c>
      <c r="B7299">
        <v>621.05200000000002</v>
      </c>
      <c r="C7299">
        <v>11.24944</v>
      </c>
      <c r="D7299">
        <v>-0.70329050000000004</v>
      </c>
      <c r="E7299">
        <f t="shared" ref="E7299:E7362" si="228">C7299/13.2498*100</f>
        <v>84.902715512686981</v>
      </c>
      <c r="F7299">
        <f t="shared" ref="F7299:F7362" si="229">D7299/13.2498</f>
        <v>-5.3079329499313196E-2</v>
      </c>
    </row>
    <row r="7300" spans="1:6" x14ac:dyDescent="0.3">
      <c r="A7300">
        <v>60.81268</v>
      </c>
      <c r="B7300">
        <v>621.13699999999994</v>
      </c>
      <c r="C7300">
        <v>11.249269999999999</v>
      </c>
      <c r="D7300">
        <v>-0.70348290000000002</v>
      </c>
      <c r="E7300">
        <f t="shared" si="228"/>
        <v>84.901432474452434</v>
      </c>
      <c r="F7300">
        <f t="shared" si="229"/>
        <v>-5.3093850473214688E-2</v>
      </c>
    </row>
    <row r="7301" spans="1:6" x14ac:dyDescent="0.3">
      <c r="A7301">
        <v>60.820999999999998</v>
      </c>
      <c r="B7301">
        <v>621.21780000000001</v>
      </c>
      <c r="C7301">
        <v>11.2491</v>
      </c>
      <c r="D7301">
        <v>-0.70368379999999997</v>
      </c>
      <c r="E7301">
        <f t="shared" si="228"/>
        <v>84.900149436217902</v>
      </c>
      <c r="F7301">
        <f t="shared" si="229"/>
        <v>-5.3109012966233451E-2</v>
      </c>
    </row>
    <row r="7302" spans="1:6" x14ac:dyDescent="0.3">
      <c r="A7302">
        <v>60.829340000000002</v>
      </c>
      <c r="B7302">
        <v>621.30070000000001</v>
      </c>
      <c r="C7302">
        <v>11.24892</v>
      </c>
      <c r="D7302">
        <v>-0.70391020000000004</v>
      </c>
      <c r="E7302">
        <f t="shared" si="228"/>
        <v>84.898790925146045</v>
      </c>
      <c r="F7302">
        <f t="shared" si="229"/>
        <v>-5.3126100016604026E-2</v>
      </c>
    </row>
    <row r="7303" spans="1:6" x14ac:dyDescent="0.3">
      <c r="A7303">
        <v>60.83766</v>
      </c>
      <c r="B7303">
        <v>621.38319999999999</v>
      </c>
      <c r="C7303">
        <v>11.248799999999999</v>
      </c>
      <c r="D7303">
        <v>-0.70413000000000003</v>
      </c>
      <c r="E7303">
        <f t="shared" si="228"/>
        <v>84.897885251098131</v>
      </c>
      <c r="F7303">
        <f t="shared" si="229"/>
        <v>-5.3142688946248247E-2</v>
      </c>
    </row>
    <row r="7304" spans="1:6" x14ac:dyDescent="0.3">
      <c r="A7304">
        <v>60.845999999999997</v>
      </c>
      <c r="B7304">
        <v>621.46640000000002</v>
      </c>
      <c r="C7304">
        <v>11.248710000000001</v>
      </c>
      <c r="D7304">
        <v>-0.70434379999999996</v>
      </c>
      <c r="E7304">
        <f t="shared" si="228"/>
        <v>84.897205995562203</v>
      </c>
      <c r="F7304">
        <f t="shared" si="229"/>
        <v>-5.3158825038868505E-2</v>
      </c>
    </row>
    <row r="7305" spans="1:6" x14ac:dyDescent="0.3">
      <c r="A7305">
        <v>60.854340000000001</v>
      </c>
      <c r="B7305">
        <v>621.54719999999998</v>
      </c>
      <c r="C7305">
        <v>11.2486</v>
      </c>
      <c r="D7305">
        <v>-0.70457499999999995</v>
      </c>
      <c r="E7305">
        <f t="shared" si="228"/>
        <v>84.896375794351613</v>
      </c>
      <c r="F7305">
        <f t="shared" si="229"/>
        <v>-5.3176274358858244E-2</v>
      </c>
    </row>
    <row r="7306" spans="1:6" x14ac:dyDescent="0.3">
      <c r="A7306">
        <v>60.862659999999998</v>
      </c>
      <c r="B7306">
        <v>621.63279999999997</v>
      </c>
      <c r="C7306">
        <v>11.24844</v>
      </c>
      <c r="D7306">
        <v>-0.70479239999999999</v>
      </c>
      <c r="E7306">
        <f t="shared" si="228"/>
        <v>84.895168228954404</v>
      </c>
      <c r="F7306">
        <f t="shared" si="229"/>
        <v>-5.3192682153692883E-2</v>
      </c>
    </row>
    <row r="7307" spans="1:6" x14ac:dyDescent="0.3">
      <c r="A7307">
        <v>60.871000000000002</v>
      </c>
      <c r="B7307">
        <v>621.71320000000003</v>
      </c>
      <c r="C7307">
        <v>11.24826</v>
      </c>
      <c r="D7307">
        <v>-0.7049936</v>
      </c>
      <c r="E7307">
        <f t="shared" si="228"/>
        <v>84.893809717882533</v>
      </c>
      <c r="F7307">
        <f t="shared" si="229"/>
        <v>-5.3207867288562846E-2</v>
      </c>
    </row>
    <row r="7308" spans="1:6" x14ac:dyDescent="0.3">
      <c r="A7308">
        <v>60.879339999999999</v>
      </c>
      <c r="B7308">
        <v>621.79369999999994</v>
      </c>
      <c r="C7308">
        <v>11.248100000000001</v>
      </c>
      <c r="D7308">
        <v>-0.7052197</v>
      </c>
      <c r="E7308">
        <f t="shared" si="228"/>
        <v>84.892602152485324</v>
      </c>
      <c r="F7308">
        <f t="shared" si="229"/>
        <v>-5.3224931697082221E-2</v>
      </c>
    </row>
    <row r="7309" spans="1:6" x14ac:dyDescent="0.3">
      <c r="A7309">
        <v>60.887659999999997</v>
      </c>
      <c r="B7309">
        <v>621.87779999999998</v>
      </c>
      <c r="C7309">
        <v>11.247920000000001</v>
      </c>
      <c r="D7309">
        <v>-0.70545500000000005</v>
      </c>
      <c r="E7309">
        <f t="shared" si="228"/>
        <v>84.891243641413467</v>
      </c>
      <c r="F7309">
        <f t="shared" si="229"/>
        <v>-5.3242690455704997E-2</v>
      </c>
    </row>
    <row r="7310" spans="1:6" x14ac:dyDescent="0.3">
      <c r="A7310">
        <v>60.896000000000001</v>
      </c>
      <c r="B7310">
        <v>621.96460000000002</v>
      </c>
      <c r="C7310">
        <v>11.247769999999999</v>
      </c>
      <c r="D7310">
        <v>-0.70567500000000005</v>
      </c>
      <c r="E7310">
        <f t="shared" si="228"/>
        <v>84.890111548853554</v>
      </c>
      <c r="F7310">
        <f t="shared" si="229"/>
        <v>-5.3259294479916681E-2</v>
      </c>
    </row>
    <row r="7311" spans="1:6" x14ac:dyDescent="0.3">
      <c r="A7311">
        <v>60.904339999999998</v>
      </c>
      <c r="B7311">
        <v>622.04679999999996</v>
      </c>
      <c r="C7311">
        <v>11.247640000000001</v>
      </c>
      <c r="D7311">
        <v>-0.70587619999999995</v>
      </c>
      <c r="E7311">
        <f t="shared" si="228"/>
        <v>84.889130401968345</v>
      </c>
      <c r="F7311">
        <f t="shared" si="229"/>
        <v>-5.3274479614786631E-2</v>
      </c>
    </row>
    <row r="7312" spans="1:6" x14ac:dyDescent="0.3">
      <c r="A7312">
        <v>60.912660000000002</v>
      </c>
      <c r="B7312">
        <v>622.13</v>
      </c>
      <c r="C7312">
        <v>11.2475</v>
      </c>
      <c r="D7312">
        <v>-0.70606630000000004</v>
      </c>
      <c r="E7312">
        <f t="shared" si="228"/>
        <v>84.888073782245769</v>
      </c>
      <c r="F7312">
        <f t="shared" si="229"/>
        <v>-5.3288827001162282E-2</v>
      </c>
    </row>
    <row r="7313" spans="1:6" x14ac:dyDescent="0.3">
      <c r="A7313">
        <v>60.920999999999999</v>
      </c>
      <c r="B7313">
        <v>622.21180000000004</v>
      </c>
      <c r="C7313">
        <v>11.24733</v>
      </c>
      <c r="D7313">
        <v>-0.70625459999999995</v>
      </c>
      <c r="E7313">
        <f t="shared" si="228"/>
        <v>84.886790744011236</v>
      </c>
      <c r="F7313">
        <f t="shared" si="229"/>
        <v>-5.330303853643073E-2</v>
      </c>
    </row>
    <row r="7314" spans="1:6" x14ac:dyDescent="0.3">
      <c r="A7314">
        <v>60.929340000000003</v>
      </c>
      <c r="B7314">
        <v>622.29700000000003</v>
      </c>
      <c r="C7314">
        <v>11.24713</v>
      </c>
      <c r="D7314">
        <v>-0.70643679999999998</v>
      </c>
      <c r="E7314">
        <f t="shared" si="228"/>
        <v>84.885281287264718</v>
      </c>
      <c r="F7314">
        <f t="shared" si="229"/>
        <v>-5.3316789687391501E-2</v>
      </c>
    </row>
    <row r="7315" spans="1:6" x14ac:dyDescent="0.3">
      <c r="A7315">
        <v>60.93768</v>
      </c>
      <c r="B7315">
        <v>622.38030000000003</v>
      </c>
      <c r="C7315">
        <v>11.246919999999999</v>
      </c>
      <c r="D7315">
        <v>-0.70662440000000004</v>
      </c>
      <c r="E7315">
        <f t="shared" si="228"/>
        <v>84.883696357680861</v>
      </c>
      <c r="F7315">
        <f t="shared" si="229"/>
        <v>-5.3330948391673835E-2</v>
      </c>
    </row>
    <row r="7316" spans="1:6" x14ac:dyDescent="0.3">
      <c r="A7316">
        <v>60.945999999999998</v>
      </c>
      <c r="B7316">
        <v>622.46109999999999</v>
      </c>
      <c r="C7316">
        <v>11.24676</v>
      </c>
      <c r="D7316">
        <v>-0.70681159999999998</v>
      </c>
      <c r="E7316">
        <f t="shared" si="228"/>
        <v>84.882488792283652</v>
      </c>
      <c r="F7316">
        <f t="shared" si="229"/>
        <v>-5.3345076906821234E-2</v>
      </c>
    </row>
    <row r="7317" spans="1:6" x14ac:dyDescent="0.3">
      <c r="A7317">
        <v>60.954340000000002</v>
      </c>
      <c r="B7317">
        <v>622.54549999999995</v>
      </c>
      <c r="C7317">
        <v>11.246600000000001</v>
      </c>
      <c r="D7317">
        <v>-0.70700790000000002</v>
      </c>
      <c r="E7317">
        <f t="shared" si="228"/>
        <v>84.881281226886458</v>
      </c>
      <c r="F7317">
        <f t="shared" si="229"/>
        <v>-5.3359892224788298E-2</v>
      </c>
    </row>
    <row r="7318" spans="1:6" x14ac:dyDescent="0.3">
      <c r="A7318">
        <v>60.96266</v>
      </c>
      <c r="B7318">
        <v>622.62909999999999</v>
      </c>
      <c r="C7318">
        <v>11.246449999999999</v>
      </c>
      <c r="D7318">
        <v>-0.70720890000000003</v>
      </c>
      <c r="E7318">
        <f t="shared" si="228"/>
        <v>84.880149134326544</v>
      </c>
      <c r="F7318">
        <f t="shared" si="229"/>
        <v>-5.3375062265090797E-2</v>
      </c>
    </row>
    <row r="7319" spans="1:6" x14ac:dyDescent="0.3">
      <c r="A7319">
        <v>60.970999999999997</v>
      </c>
      <c r="B7319">
        <v>622.71159999999998</v>
      </c>
      <c r="C7319">
        <v>11.24629</v>
      </c>
      <c r="D7319">
        <v>-0.70740360000000002</v>
      </c>
      <c r="E7319">
        <f t="shared" si="228"/>
        <v>84.878941568929349</v>
      </c>
      <c r="F7319">
        <f t="shared" si="229"/>
        <v>-5.3389756826518135E-2</v>
      </c>
    </row>
    <row r="7320" spans="1:6" x14ac:dyDescent="0.3">
      <c r="A7320">
        <v>60.979340000000001</v>
      </c>
      <c r="B7320">
        <v>622.79589999999996</v>
      </c>
      <c r="C7320">
        <v>11.246119999999999</v>
      </c>
      <c r="D7320">
        <v>-0.70760350000000005</v>
      </c>
      <c r="E7320">
        <f t="shared" si="228"/>
        <v>84.877658530694802</v>
      </c>
      <c r="F7320">
        <f t="shared" si="229"/>
        <v>-5.3404843846699572E-2</v>
      </c>
    </row>
    <row r="7321" spans="1:6" x14ac:dyDescent="0.3">
      <c r="A7321">
        <v>60.987659999999998</v>
      </c>
      <c r="B7321">
        <v>622.87699999999995</v>
      </c>
      <c r="C7321">
        <v>11.24596</v>
      </c>
      <c r="D7321">
        <v>-0.70782659999999997</v>
      </c>
      <c r="E7321">
        <f t="shared" si="228"/>
        <v>84.876450965297593</v>
      </c>
      <c r="F7321">
        <f t="shared" si="229"/>
        <v>-5.3421681836706966E-2</v>
      </c>
    </row>
    <row r="7322" spans="1:6" x14ac:dyDescent="0.3">
      <c r="A7322">
        <v>60.996000000000002</v>
      </c>
      <c r="B7322">
        <v>622.96159999999998</v>
      </c>
      <c r="C7322">
        <v>11.245810000000001</v>
      </c>
      <c r="D7322">
        <v>-0.70803819999999995</v>
      </c>
      <c r="E7322">
        <f t="shared" si="228"/>
        <v>84.875318872737708</v>
      </c>
      <c r="F7322">
        <f t="shared" si="229"/>
        <v>-5.3437651889085114E-2</v>
      </c>
    </row>
    <row r="7323" spans="1:6" x14ac:dyDescent="0.3">
      <c r="A7323">
        <v>61.004339999999999</v>
      </c>
      <c r="B7323">
        <v>623.04679999999996</v>
      </c>
      <c r="C7323">
        <v>11.245660000000001</v>
      </c>
      <c r="D7323">
        <v>-0.70825159999999998</v>
      </c>
      <c r="E7323">
        <f t="shared" si="228"/>
        <v>84.874186780177823</v>
      </c>
      <c r="F7323">
        <f t="shared" si="229"/>
        <v>-5.3453757792570451E-2</v>
      </c>
    </row>
    <row r="7324" spans="1:6" x14ac:dyDescent="0.3">
      <c r="A7324">
        <v>61.012659999999997</v>
      </c>
      <c r="B7324">
        <v>623.12570000000005</v>
      </c>
      <c r="C7324">
        <v>11.245520000000001</v>
      </c>
      <c r="D7324">
        <v>-0.70846500000000001</v>
      </c>
      <c r="E7324">
        <f t="shared" si="228"/>
        <v>84.873130160455261</v>
      </c>
      <c r="F7324">
        <f t="shared" si="229"/>
        <v>-5.3469863696055789E-2</v>
      </c>
    </row>
    <row r="7325" spans="1:6" x14ac:dyDescent="0.3">
      <c r="A7325">
        <v>61.021000000000001</v>
      </c>
      <c r="B7325">
        <v>623.21079999999995</v>
      </c>
      <c r="C7325">
        <v>11.2454</v>
      </c>
      <c r="D7325">
        <v>-0.70865009999999995</v>
      </c>
      <c r="E7325">
        <f t="shared" si="228"/>
        <v>84.872224486407347</v>
      </c>
      <c r="F7325">
        <f t="shared" si="229"/>
        <v>-5.3483833718244798E-2</v>
      </c>
    </row>
    <row r="7326" spans="1:6" x14ac:dyDescent="0.3">
      <c r="A7326">
        <v>61.029339999999998</v>
      </c>
      <c r="B7326">
        <v>623.29600000000005</v>
      </c>
      <c r="C7326">
        <v>11.245240000000001</v>
      </c>
      <c r="D7326">
        <v>-0.70886709999999997</v>
      </c>
      <c r="E7326">
        <f t="shared" si="228"/>
        <v>84.871016921010138</v>
      </c>
      <c r="F7326">
        <f t="shared" si="229"/>
        <v>-5.3500211323944509E-2</v>
      </c>
    </row>
    <row r="7327" spans="1:6" x14ac:dyDescent="0.3">
      <c r="A7327">
        <v>61.037660000000002</v>
      </c>
      <c r="B7327">
        <v>623.37599999999998</v>
      </c>
      <c r="C7327">
        <v>11.24507</v>
      </c>
      <c r="D7327">
        <v>-0.70907759999999997</v>
      </c>
      <c r="E7327">
        <f t="shared" si="228"/>
        <v>84.869733882775591</v>
      </c>
      <c r="F7327">
        <f t="shared" si="229"/>
        <v>-5.3516098356201601E-2</v>
      </c>
    </row>
    <row r="7328" spans="1:6" x14ac:dyDescent="0.3">
      <c r="A7328">
        <v>61.045999999999999</v>
      </c>
      <c r="B7328">
        <v>623.45759999999996</v>
      </c>
      <c r="C7328">
        <v>11.244899999999999</v>
      </c>
      <c r="D7328">
        <v>-0.70928029999999997</v>
      </c>
      <c r="E7328">
        <f t="shared" si="228"/>
        <v>84.868450844541044</v>
      </c>
      <c r="F7328">
        <f t="shared" si="229"/>
        <v>-5.3531396700327548E-2</v>
      </c>
    </row>
    <row r="7329" spans="1:6" x14ac:dyDescent="0.3">
      <c r="A7329">
        <v>61.054340000000003</v>
      </c>
      <c r="B7329">
        <v>623.54139999999995</v>
      </c>
      <c r="C7329">
        <v>11.24474</v>
      </c>
      <c r="D7329">
        <v>-0.70948560000000005</v>
      </c>
      <c r="E7329">
        <f t="shared" si="228"/>
        <v>84.867243279143835</v>
      </c>
      <c r="F7329">
        <f t="shared" si="229"/>
        <v>-5.3546891273830548E-2</v>
      </c>
    </row>
    <row r="7330" spans="1:6" x14ac:dyDescent="0.3">
      <c r="A7330">
        <v>61.06268</v>
      </c>
      <c r="B7330">
        <v>623.62699999999995</v>
      </c>
      <c r="C7330">
        <v>11.24457</v>
      </c>
      <c r="D7330">
        <v>-0.70967760000000002</v>
      </c>
      <c r="E7330">
        <f t="shared" si="228"/>
        <v>84.865960240909288</v>
      </c>
      <c r="F7330">
        <f t="shared" si="229"/>
        <v>-5.3561382058597111E-2</v>
      </c>
    </row>
    <row r="7331" spans="1:6" x14ac:dyDescent="0.3">
      <c r="A7331">
        <v>61.070999999999998</v>
      </c>
      <c r="B7331">
        <v>623.71119999999996</v>
      </c>
      <c r="C7331">
        <v>11.244389999999999</v>
      </c>
      <c r="D7331">
        <v>-0.70986450000000001</v>
      </c>
      <c r="E7331">
        <f t="shared" si="228"/>
        <v>84.864601729837418</v>
      </c>
      <c r="F7331">
        <f t="shared" si="229"/>
        <v>-5.3575487931893311E-2</v>
      </c>
    </row>
    <row r="7332" spans="1:6" x14ac:dyDescent="0.3">
      <c r="A7332">
        <v>61.079340000000002</v>
      </c>
      <c r="B7332">
        <v>623.79139999999995</v>
      </c>
      <c r="C7332">
        <v>11.244199999999999</v>
      </c>
      <c r="D7332">
        <v>-0.71005680000000004</v>
      </c>
      <c r="E7332">
        <f t="shared" si="228"/>
        <v>84.863167745928237</v>
      </c>
      <c r="F7332">
        <f t="shared" si="229"/>
        <v>-5.3590001358511073E-2</v>
      </c>
    </row>
    <row r="7333" spans="1:6" x14ac:dyDescent="0.3">
      <c r="A7333">
        <v>61.08766</v>
      </c>
      <c r="B7333">
        <v>623.87419999999997</v>
      </c>
      <c r="C7333">
        <v>11.24404</v>
      </c>
      <c r="D7333">
        <v>-0.71025700000000003</v>
      </c>
      <c r="E7333">
        <f t="shared" si="228"/>
        <v>84.861960180531028</v>
      </c>
      <c r="F7333">
        <f t="shared" si="229"/>
        <v>-5.360511102054371E-2</v>
      </c>
    </row>
    <row r="7334" spans="1:6" x14ac:dyDescent="0.3">
      <c r="A7334">
        <v>61.095999999999997</v>
      </c>
      <c r="B7334">
        <v>623.95889999999997</v>
      </c>
      <c r="C7334">
        <v>11.24389</v>
      </c>
      <c r="D7334">
        <v>-0.71047899999999997</v>
      </c>
      <c r="E7334">
        <f t="shared" si="228"/>
        <v>84.860828087971143</v>
      </c>
      <c r="F7334">
        <f t="shared" si="229"/>
        <v>-5.3621865990430041E-2</v>
      </c>
    </row>
    <row r="7335" spans="1:6" x14ac:dyDescent="0.3">
      <c r="A7335">
        <v>61.104340000000001</v>
      </c>
      <c r="B7335">
        <v>624.04259999999999</v>
      </c>
      <c r="C7335">
        <v>11.243729999999999</v>
      </c>
      <c r="D7335">
        <v>-0.71070100000000003</v>
      </c>
      <c r="E7335">
        <f t="shared" si="228"/>
        <v>84.85962052257392</v>
      </c>
      <c r="F7335">
        <f t="shared" si="229"/>
        <v>-5.363862096031638E-2</v>
      </c>
    </row>
    <row r="7336" spans="1:6" x14ac:dyDescent="0.3">
      <c r="A7336">
        <v>61.112659999999998</v>
      </c>
      <c r="B7336">
        <v>624.12919999999997</v>
      </c>
      <c r="C7336">
        <v>11.24358</v>
      </c>
      <c r="D7336">
        <v>-0.7109103</v>
      </c>
      <c r="E7336">
        <f t="shared" si="228"/>
        <v>84.858488430014035</v>
      </c>
      <c r="F7336">
        <f t="shared" si="229"/>
        <v>-5.3654417425168681E-2</v>
      </c>
    </row>
    <row r="7337" spans="1:6" x14ac:dyDescent="0.3">
      <c r="A7337">
        <v>61.121000000000002</v>
      </c>
      <c r="B7337">
        <v>624.20939999999996</v>
      </c>
      <c r="C7337">
        <v>11.243449999999999</v>
      </c>
      <c r="D7337">
        <v>-0.71111820000000003</v>
      </c>
      <c r="E7337">
        <f t="shared" si="228"/>
        <v>84.857507283128797</v>
      </c>
      <c r="F7337">
        <f t="shared" si="229"/>
        <v>-5.3670108228048727E-2</v>
      </c>
    </row>
    <row r="7338" spans="1:6" x14ac:dyDescent="0.3">
      <c r="A7338">
        <v>61.129339999999999</v>
      </c>
      <c r="B7338">
        <v>624.29319999999996</v>
      </c>
      <c r="C7338">
        <v>11.243320000000001</v>
      </c>
      <c r="D7338">
        <v>-0.71133789999999997</v>
      </c>
      <c r="E7338">
        <f t="shared" si="228"/>
        <v>84.856526136243573</v>
      </c>
      <c r="F7338">
        <f t="shared" si="229"/>
        <v>-5.3686689610409212E-2</v>
      </c>
    </row>
    <row r="7339" spans="1:6" x14ac:dyDescent="0.3">
      <c r="A7339">
        <v>61.137659999999997</v>
      </c>
      <c r="B7339">
        <v>624.37710000000004</v>
      </c>
      <c r="C7339">
        <v>11.243169999999999</v>
      </c>
      <c r="D7339">
        <v>-0.71155360000000001</v>
      </c>
      <c r="E7339">
        <f t="shared" si="228"/>
        <v>84.855394043683674</v>
      </c>
      <c r="F7339">
        <f t="shared" si="229"/>
        <v>-5.3702969101420396E-2</v>
      </c>
    </row>
    <row r="7340" spans="1:6" x14ac:dyDescent="0.3">
      <c r="A7340">
        <v>61.146000000000001</v>
      </c>
      <c r="B7340">
        <v>624.45799999999997</v>
      </c>
      <c r="C7340">
        <v>11.24301</v>
      </c>
      <c r="D7340">
        <v>-0.71180429999999995</v>
      </c>
      <c r="E7340">
        <f t="shared" si="228"/>
        <v>84.854186478286465</v>
      </c>
      <c r="F7340">
        <f t="shared" si="229"/>
        <v>-5.3721890141737984E-2</v>
      </c>
    </row>
    <row r="7341" spans="1:6" x14ac:dyDescent="0.3">
      <c r="A7341">
        <v>61.154339999999998</v>
      </c>
      <c r="B7341">
        <v>624.54359999999997</v>
      </c>
      <c r="C7341">
        <v>11.242839999999999</v>
      </c>
      <c r="D7341">
        <v>-0.71203680000000003</v>
      </c>
      <c r="E7341">
        <f t="shared" si="228"/>
        <v>84.852903440051918</v>
      </c>
      <c r="F7341">
        <f t="shared" si="229"/>
        <v>-5.3739437576416249E-2</v>
      </c>
    </row>
    <row r="7342" spans="1:6" x14ac:dyDescent="0.3">
      <c r="A7342">
        <v>61.162660000000002</v>
      </c>
      <c r="B7342">
        <v>624.62599999999998</v>
      </c>
      <c r="C7342">
        <v>11.24268</v>
      </c>
      <c r="D7342">
        <v>-0.71226690000000004</v>
      </c>
      <c r="E7342">
        <f t="shared" si="228"/>
        <v>84.851695874654709</v>
      </c>
      <c r="F7342">
        <f t="shared" si="229"/>
        <v>-5.3756803876284925E-2</v>
      </c>
    </row>
    <row r="7343" spans="1:6" x14ac:dyDescent="0.3">
      <c r="A7343">
        <v>61.170999999999999</v>
      </c>
      <c r="B7343">
        <v>624.7106</v>
      </c>
      <c r="C7343">
        <v>11.242520000000001</v>
      </c>
      <c r="D7343">
        <v>-0.7124994</v>
      </c>
      <c r="E7343">
        <f t="shared" si="228"/>
        <v>84.8504883092575</v>
      </c>
      <c r="F7343">
        <f t="shared" si="229"/>
        <v>-5.3774351310963184E-2</v>
      </c>
    </row>
    <row r="7344" spans="1:6" x14ac:dyDescent="0.3">
      <c r="A7344">
        <v>61.179340000000003</v>
      </c>
      <c r="B7344">
        <v>624.78989999999999</v>
      </c>
      <c r="C7344">
        <v>11.24234</v>
      </c>
      <c r="D7344">
        <v>-0.71269179999999999</v>
      </c>
      <c r="E7344">
        <f t="shared" si="228"/>
        <v>84.849129798185629</v>
      </c>
      <c r="F7344">
        <f t="shared" si="229"/>
        <v>-5.3788872284864675E-2</v>
      </c>
    </row>
    <row r="7345" spans="1:6" x14ac:dyDescent="0.3">
      <c r="A7345">
        <v>61.18768</v>
      </c>
      <c r="B7345">
        <v>624.87440000000004</v>
      </c>
      <c r="C7345">
        <v>11.242139999999999</v>
      </c>
      <c r="D7345">
        <v>-0.71288530000000006</v>
      </c>
      <c r="E7345">
        <f t="shared" si="228"/>
        <v>84.847620341439111</v>
      </c>
      <c r="F7345">
        <f t="shared" si="229"/>
        <v>-5.3803476278887229E-2</v>
      </c>
    </row>
    <row r="7346" spans="1:6" x14ac:dyDescent="0.3">
      <c r="A7346">
        <v>61.195999999999998</v>
      </c>
      <c r="B7346">
        <v>624.95699999999999</v>
      </c>
      <c r="C7346">
        <v>11.24194</v>
      </c>
      <c r="D7346">
        <v>-0.71308559999999999</v>
      </c>
      <c r="E7346">
        <f t="shared" si="228"/>
        <v>84.846110884692592</v>
      </c>
      <c r="F7346">
        <f t="shared" si="229"/>
        <v>-5.3818593488203594E-2</v>
      </c>
    </row>
    <row r="7347" spans="1:6" x14ac:dyDescent="0.3">
      <c r="A7347">
        <v>61.204340000000002</v>
      </c>
      <c r="B7347">
        <v>625.04139999999995</v>
      </c>
      <c r="C7347">
        <v>11.241720000000001</v>
      </c>
      <c r="D7347">
        <v>-0.71329109999999996</v>
      </c>
      <c r="E7347">
        <f t="shared" si="228"/>
        <v>84.844450482271441</v>
      </c>
      <c r="F7347">
        <f t="shared" si="229"/>
        <v>-5.383410315627405E-2</v>
      </c>
    </row>
    <row r="7348" spans="1:6" x14ac:dyDescent="0.3">
      <c r="A7348">
        <v>61.21266</v>
      </c>
      <c r="B7348">
        <v>625.12279999999998</v>
      </c>
      <c r="C7348">
        <v>11.24151</v>
      </c>
      <c r="D7348">
        <v>-0.7134876</v>
      </c>
      <c r="E7348">
        <f t="shared" si="228"/>
        <v>84.842865552687584</v>
      </c>
      <c r="F7348">
        <f t="shared" si="229"/>
        <v>-5.3848933568808585E-2</v>
      </c>
    </row>
    <row r="7349" spans="1:6" x14ac:dyDescent="0.3">
      <c r="A7349">
        <v>61.220999999999997</v>
      </c>
      <c r="B7349">
        <v>625.20519999999999</v>
      </c>
      <c r="C7349">
        <v>11.241339999999999</v>
      </c>
      <c r="D7349">
        <v>-0.71368520000000002</v>
      </c>
      <c r="E7349">
        <f t="shared" si="228"/>
        <v>84.841582514453037</v>
      </c>
      <c r="F7349">
        <f t="shared" si="229"/>
        <v>-5.3863847001464175E-2</v>
      </c>
    </row>
    <row r="7350" spans="1:6" x14ac:dyDescent="0.3">
      <c r="A7350">
        <v>61.229340000000001</v>
      </c>
      <c r="B7350">
        <v>625.28719999999998</v>
      </c>
      <c r="C7350">
        <v>11.24118</v>
      </c>
      <c r="D7350">
        <v>-0.71385620000000005</v>
      </c>
      <c r="E7350">
        <f t="shared" si="228"/>
        <v>84.840374949055828</v>
      </c>
      <c r="F7350">
        <f t="shared" si="229"/>
        <v>-5.3876752856646892E-2</v>
      </c>
    </row>
    <row r="7351" spans="1:6" x14ac:dyDescent="0.3">
      <c r="A7351">
        <v>61.237659999999998</v>
      </c>
      <c r="B7351">
        <v>625.37159999999994</v>
      </c>
      <c r="C7351">
        <v>11.241020000000001</v>
      </c>
      <c r="D7351">
        <v>-0.71405640000000004</v>
      </c>
      <c r="E7351">
        <f t="shared" si="228"/>
        <v>84.839167383658619</v>
      </c>
      <c r="F7351">
        <f t="shared" si="229"/>
        <v>-5.3891862518679529E-2</v>
      </c>
    </row>
    <row r="7352" spans="1:6" x14ac:dyDescent="0.3">
      <c r="A7352">
        <v>61.246000000000002</v>
      </c>
      <c r="B7352">
        <v>625.45389999999998</v>
      </c>
      <c r="C7352">
        <v>11.240880000000001</v>
      </c>
      <c r="D7352">
        <v>-0.71425260000000002</v>
      </c>
      <c r="E7352">
        <f t="shared" si="228"/>
        <v>84.838110763936058</v>
      </c>
      <c r="F7352">
        <f t="shared" si="229"/>
        <v>-5.3906670289362857E-2</v>
      </c>
    </row>
    <row r="7353" spans="1:6" x14ac:dyDescent="0.3">
      <c r="A7353">
        <v>61.254339999999999</v>
      </c>
      <c r="B7353">
        <v>625.53930000000003</v>
      </c>
      <c r="C7353">
        <v>11.240690000000001</v>
      </c>
      <c r="D7353">
        <v>-0.7144452</v>
      </c>
      <c r="E7353">
        <f t="shared" si="228"/>
        <v>84.836676780026878</v>
      </c>
      <c r="F7353">
        <f t="shared" si="229"/>
        <v>-5.3921206357831812E-2</v>
      </c>
    </row>
    <row r="7354" spans="1:6" x14ac:dyDescent="0.3">
      <c r="A7354">
        <v>61.262659999999997</v>
      </c>
      <c r="B7354">
        <v>625.62159999999994</v>
      </c>
      <c r="C7354">
        <v>11.240550000000001</v>
      </c>
      <c r="D7354">
        <v>-0.71466339999999995</v>
      </c>
      <c r="E7354">
        <f t="shared" si="228"/>
        <v>84.835620160304302</v>
      </c>
      <c r="F7354">
        <f t="shared" si="229"/>
        <v>-5.3937674530936314E-2</v>
      </c>
    </row>
    <row r="7355" spans="1:6" x14ac:dyDescent="0.3">
      <c r="A7355">
        <v>61.271000000000001</v>
      </c>
      <c r="B7355">
        <v>625.7011</v>
      </c>
      <c r="C7355">
        <v>11.24044</v>
      </c>
      <c r="D7355">
        <v>-0.71490450000000005</v>
      </c>
      <c r="E7355">
        <f t="shared" si="228"/>
        <v>84.834789959093712</v>
      </c>
      <c r="F7355">
        <f t="shared" si="229"/>
        <v>-5.395587103201558E-2</v>
      </c>
    </row>
    <row r="7356" spans="1:6" x14ac:dyDescent="0.3">
      <c r="A7356">
        <v>61.279339999999998</v>
      </c>
      <c r="B7356">
        <v>625.78830000000005</v>
      </c>
      <c r="C7356">
        <v>11.24037</v>
      </c>
      <c r="D7356">
        <v>-0.71511659999999999</v>
      </c>
      <c r="E7356">
        <f t="shared" si="228"/>
        <v>84.834261649232445</v>
      </c>
      <c r="F7356">
        <f t="shared" si="229"/>
        <v>-5.3971878820812384E-2</v>
      </c>
    </row>
    <row r="7357" spans="1:6" x14ac:dyDescent="0.3">
      <c r="A7357">
        <v>61.287660000000002</v>
      </c>
      <c r="B7357">
        <v>625.87120000000004</v>
      </c>
      <c r="C7357">
        <v>11.240270000000001</v>
      </c>
      <c r="D7357">
        <v>-0.71534909999999996</v>
      </c>
      <c r="E7357">
        <f t="shared" si="228"/>
        <v>84.833506920859179</v>
      </c>
      <c r="F7357">
        <f t="shared" si="229"/>
        <v>-5.3989426255490643E-2</v>
      </c>
    </row>
    <row r="7358" spans="1:6" x14ac:dyDescent="0.3">
      <c r="A7358">
        <v>61.295999999999999</v>
      </c>
      <c r="B7358">
        <v>625.95600000000002</v>
      </c>
      <c r="C7358">
        <v>11.240180000000001</v>
      </c>
      <c r="D7358">
        <v>-0.71557159999999997</v>
      </c>
      <c r="E7358">
        <f t="shared" si="228"/>
        <v>84.832827665323251</v>
      </c>
      <c r="F7358">
        <f t="shared" si="229"/>
        <v>-5.4006218961795645E-2</v>
      </c>
    </row>
    <row r="7359" spans="1:6" x14ac:dyDescent="0.3">
      <c r="A7359">
        <v>61.304340000000003</v>
      </c>
      <c r="B7359">
        <v>626.04070000000002</v>
      </c>
      <c r="C7359">
        <v>11.24006</v>
      </c>
      <c r="D7359">
        <v>-0.71579599999999999</v>
      </c>
      <c r="E7359">
        <f t="shared" si="228"/>
        <v>84.831921991275337</v>
      </c>
      <c r="F7359">
        <f t="shared" si="229"/>
        <v>-5.4023155066491566E-2</v>
      </c>
    </row>
    <row r="7360" spans="1:6" x14ac:dyDescent="0.3">
      <c r="A7360">
        <v>61.31268</v>
      </c>
      <c r="B7360">
        <v>626.1223</v>
      </c>
      <c r="C7360">
        <v>11.23991</v>
      </c>
      <c r="D7360">
        <v>-0.71602359999999998</v>
      </c>
      <c r="E7360">
        <f t="shared" si="228"/>
        <v>84.830789898715452</v>
      </c>
      <c r="F7360">
        <f t="shared" si="229"/>
        <v>-5.4040332684266931E-2</v>
      </c>
    </row>
    <row r="7361" spans="1:6" x14ac:dyDescent="0.3">
      <c r="A7361">
        <v>61.320999999999998</v>
      </c>
      <c r="B7361">
        <v>626.20680000000004</v>
      </c>
      <c r="C7361">
        <v>11.23977</v>
      </c>
      <c r="D7361">
        <v>-0.71622280000000005</v>
      </c>
      <c r="E7361">
        <f t="shared" si="228"/>
        <v>84.82973327899289</v>
      </c>
      <c r="F7361">
        <f t="shared" si="229"/>
        <v>-5.4055366873462241E-2</v>
      </c>
    </row>
    <row r="7362" spans="1:6" x14ac:dyDescent="0.3">
      <c r="A7362">
        <v>61.329340000000002</v>
      </c>
      <c r="B7362">
        <v>626.28599999999994</v>
      </c>
      <c r="C7362">
        <v>11.239610000000001</v>
      </c>
      <c r="D7362">
        <v>-0.71642980000000001</v>
      </c>
      <c r="E7362">
        <f t="shared" si="228"/>
        <v>84.828525713595681</v>
      </c>
      <c r="F7362">
        <f t="shared" si="229"/>
        <v>-5.4070989750788688E-2</v>
      </c>
    </row>
    <row r="7363" spans="1:6" x14ac:dyDescent="0.3">
      <c r="A7363">
        <v>61.33766</v>
      </c>
      <c r="B7363">
        <v>626.36959999999999</v>
      </c>
      <c r="C7363">
        <v>11.239470000000001</v>
      </c>
      <c r="D7363">
        <v>-0.71665040000000002</v>
      </c>
      <c r="E7363">
        <f t="shared" ref="E7363:E7426" si="230">C7363/13.2498*100</f>
        <v>84.82746909387312</v>
      </c>
      <c r="F7363">
        <f t="shared" ref="F7363:F7426" si="231">D7363/13.2498</f>
        <v>-5.4087639058702772E-2</v>
      </c>
    </row>
    <row r="7364" spans="1:6" x14ac:dyDescent="0.3">
      <c r="A7364">
        <v>61.345999999999997</v>
      </c>
      <c r="B7364">
        <v>626.45240000000001</v>
      </c>
      <c r="C7364">
        <v>11.23931</v>
      </c>
      <c r="D7364">
        <v>-0.71686470000000002</v>
      </c>
      <c r="E7364">
        <f t="shared" si="230"/>
        <v>84.826261528475897</v>
      </c>
      <c r="F7364">
        <f t="shared" si="231"/>
        <v>-5.4103812887741701E-2</v>
      </c>
    </row>
    <row r="7365" spans="1:6" x14ac:dyDescent="0.3">
      <c r="A7365">
        <v>61.354340000000001</v>
      </c>
      <c r="B7365">
        <v>626.53440000000001</v>
      </c>
      <c r="C7365">
        <v>11.23912</v>
      </c>
      <c r="D7365">
        <v>-0.71707500000000002</v>
      </c>
      <c r="E7365">
        <f t="shared" si="230"/>
        <v>84.824827544566702</v>
      </c>
      <c r="F7365">
        <f t="shared" si="231"/>
        <v>-5.4119684825431329E-2</v>
      </c>
    </row>
    <row r="7366" spans="1:6" x14ac:dyDescent="0.3">
      <c r="A7366">
        <v>61.362659999999998</v>
      </c>
      <c r="B7366">
        <v>626.62249999999995</v>
      </c>
      <c r="C7366">
        <v>11.23892</v>
      </c>
      <c r="D7366">
        <v>-0.71731630000000002</v>
      </c>
      <c r="E7366">
        <f t="shared" si="230"/>
        <v>84.823318087820184</v>
      </c>
      <c r="F7366">
        <f t="shared" si="231"/>
        <v>-5.4137896421078052E-2</v>
      </c>
    </row>
    <row r="7367" spans="1:6" x14ac:dyDescent="0.3">
      <c r="A7367">
        <v>61.371000000000002</v>
      </c>
      <c r="B7367">
        <v>626.70259999999996</v>
      </c>
      <c r="C7367">
        <v>11.23874</v>
      </c>
      <c r="D7367">
        <v>-0.71751949999999998</v>
      </c>
      <c r="E7367">
        <f t="shared" si="230"/>
        <v>84.821959576748327</v>
      </c>
      <c r="F7367">
        <f t="shared" si="231"/>
        <v>-5.4153232501622663E-2</v>
      </c>
    </row>
    <row r="7368" spans="1:6" x14ac:dyDescent="0.3">
      <c r="A7368">
        <v>61.379339999999999</v>
      </c>
      <c r="B7368">
        <v>626.78750000000002</v>
      </c>
      <c r="C7368">
        <v>11.23855</v>
      </c>
      <c r="D7368">
        <v>-0.71773819999999999</v>
      </c>
      <c r="E7368">
        <f t="shared" si="230"/>
        <v>84.820525592839132</v>
      </c>
      <c r="F7368">
        <f t="shared" si="231"/>
        <v>-5.4169738411145828E-2</v>
      </c>
    </row>
    <row r="7369" spans="1:6" x14ac:dyDescent="0.3">
      <c r="A7369">
        <v>61.387659999999997</v>
      </c>
      <c r="B7369">
        <v>626.87139999999999</v>
      </c>
      <c r="C7369">
        <v>11.238379999999999</v>
      </c>
      <c r="D7369">
        <v>-0.71793850000000003</v>
      </c>
      <c r="E7369">
        <f t="shared" si="230"/>
        <v>84.819242554604585</v>
      </c>
      <c r="F7369">
        <f t="shared" si="231"/>
        <v>-5.4184855620462199E-2</v>
      </c>
    </row>
    <row r="7370" spans="1:6" x14ac:dyDescent="0.3">
      <c r="A7370">
        <v>61.396000000000001</v>
      </c>
      <c r="B7370">
        <v>626.95240000000001</v>
      </c>
      <c r="C7370">
        <v>11.23821</v>
      </c>
      <c r="D7370">
        <v>-0.71815870000000004</v>
      </c>
      <c r="E7370">
        <f t="shared" si="230"/>
        <v>84.817959516370053</v>
      </c>
      <c r="F7370">
        <f t="shared" si="231"/>
        <v>-5.4201474739241348E-2</v>
      </c>
    </row>
    <row r="7371" spans="1:6" x14ac:dyDescent="0.3">
      <c r="A7371">
        <v>61.404339999999998</v>
      </c>
      <c r="B7371">
        <v>627.03679999999997</v>
      </c>
      <c r="C7371">
        <v>11.238</v>
      </c>
      <c r="D7371">
        <v>-0.71838060000000004</v>
      </c>
      <c r="E7371">
        <f t="shared" si="230"/>
        <v>84.81637458678621</v>
      </c>
      <c r="F7371">
        <f t="shared" si="231"/>
        <v>-5.4218222161843951E-2</v>
      </c>
    </row>
    <row r="7372" spans="1:6" x14ac:dyDescent="0.3">
      <c r="A7372">
        <v>61.412660000000002</v>
      </c>
      <c r="B7372">
        <v>627.11839999999995</v>
      </c>
      <c r="C7372">
        <v>11.237780000000001</v>
      </c>
      <c r="D7372">
        <v>-0.71860840000000004</v>
      </c>
      <c r="E7372">
        <f t="shared" si="230"/>
        <v>84.814714184365045</v>
      </c>
      <c r="F7372">
        <f t="shared" si="231"/>
        <v>-5.4235414874186781E-2</v>
      </c>
    </row>
    <row r="7373" spans="1:6" x14ac:dyDescent="0.3">
      <c r="A7373">
        <v>61.420999999999999</v>
      </c>
      <c r="B7373">
        <v>627.20259999999996</v>
      </c>
      <c r="C7373">
        <v>11.23757</v>
      </c>
      <c r="D7373">
        <v>-0.71882509999999999</v>
      </c>
      <c r="E7373">
        <f t="shared" si="230"/>
        <v>84.813129254781202</v>
      </c>
      <c r="F7373">
        <f t="shared" si="231"/>
        <v>-5.4251769838035292E-2</v>
      </c>
    </row>
    <row r="7374" spans="1:6" x14ac:dyDescent="0.3">
      <c r="A7374">
        <v>61.429340000000003</v>
      </c>
      <c r="B7374">
        <v>627.28549999999996</v>
      </c>
      <c r="C7374">
        <v>11.23734</v>
      </c>
      <c r="D7374">
        <v>-0.71903620000000001</v>
      </c>
      <c r="E7374">
        <f t="shared" si="230"/>
        <v>84.811393379522698</v>
      </c>
      <c r="F7374">
        <f t="shared" si="231"/>
        <v>-5.4267702153994776E-2</v>
      </c>
    </row>
    <row r="7375" spans="1:6" x14ac:dyDescent="0.3">
      <c r="A7375">
        <v>61.43768</v>
      </c>
      <c r="B7375">
        <v>627.36699999999996</v>
      </c>
      <c r="C7375">
        <v>11.23714</v>
      </c>
      <c r="D7375">
        <v>-0.71924560000000004</v>
      </c>
      <c r="E7375">
        <f t="shared" si="230"/>
        <v>84.80988392277618</v>
      </c>
      <c r="F7375">
        <f t="shared" si="231"/>
        <v>-5.4283506166130813E-2</v>
      </c>
    </row>
    <row r="7376" spans="1:6" x14ac:dyDescent="0.3">
      <c r="A7376">
        <v>61.445999999999998</v>
      </c>
      <c r="B7376">
        <v>627.452</v>
      </c>
      <c r="C7376">
        <v>11.236940000000001</v>
      </c>
      <c r="D7376">
        <v>-0.71945119999999996</v>
      </c>
      <c r="E7376">
        <f t="shared" si="230"/>
        <v>84.808374466029676</v>
      </c>
      <c r="F7376">
        <f t="shared" si="231"/>
        <v>-5.4299023381484998E-2</v>
      </c>
    </row>
    <row r="7377" spans="1:6" x14ac:dyDescent="0.3">
      <c r="A7377">
        <v>61.454340000000002</v>
      </c>
      <c r="B7377">
        <v>627.53120000000001</v>
      </c>
      <c r="C7377">
        <v>11.236739999999999</v>
      </c>
      <c r="D7377">
        <v>-0.71966560000000002</v>
      </c>
      <c r="E7377">
        <f t="shared" si="230"/>
        <v>84.806865009283143</v>
      </c>
      <c r="F7377">
        <f t="shared" si="231"/>
        <v>-5.4315204757807663E-2</v>
      </c>
    </row>
    <row r="7378" spans="1:6" x14ac:dyDescent="0.3">
      <c r="A7378">
        <v>61.46266</v>
      </c>
      <c r="B7378">
        <v>627.61789999999996</v>
      </c>
      <c r="C7378">
        <v>11.23654</v>
      </c>
      <c r="D7378">
        <v>-0.71985540000000003</v>
      </c>
      <c r="E7378">
        <f t="shared" si="230"/>
        <v>84.805355552536639</v>
      </c>
      <c r="F7378">
        <f t="shared" si="231"/>
        <v>-5.4329529502332108E-2</v>
      </c>
    </row>
    <row r="7379" spans="1:6" x14ac:dyDescent="0.3">
      <c r="A7379">
        <v>61.470999999999997</v>
      </c>
      <c r="B7379">
        <v>627.70060000000001</v>
      </c>
      <c r="C7379">
        <v>11.23635</v>
      </c>
      <c r="D7379">
        <v>-0.72007880000000002</v>
      </c>
      <c r="E7379">
        <f t="shared" si="230"/>
        <v>84.803921568627445</v>
      </c>
      <c r="F7379">
        <f t="shared" si="231"/>
        <v>-5.4346390134190702E-2</v>
      </c>
    </row>
    <row r="7380" spans="1:6" x14ac:dyDescent="0.3">
      <c r="A7380">
        <v>61.479340000000001</v>
      </c>
      <c r="B7380">
        <v>627.78099999999995</v>
      </c>
      <c r="C7380">
        <v>11.23616</v>
      </c>
      <c r="D7380">
        <v>-0.72027099999999999</v>
      </c>
      <c r="E7380">
        <f t="shared" si="230"/>
        <v>84.80248758471825</v>
      </c>
      <c r="F7380">
        <f t="shared" si="231"/>
        <v>-5.4360896013524729E-2</v>
      </c>
    </row>
    <row r="7381" spans="1:6" x14ac:dyDescent="0.3">
      <c r="A7381">
        <v>61.487659999999998</v>
      </c>
      <c r="B7381">
        <v>627.86800000000005</v>
      </c>
      <c r="C7381">
        <v>11.23601</v>
      </c>
      <c r="D7381">
        <v>-0.72048429999999997</v>
      </c>
      <c r="E7381">
        <f t="shared" si="230"/>
        <v>84.801355492158365</v>
      </c>
      <c r="F7381">
        <f t="shared" si="231"/>
        <v>-5.4376994369726331E-2</v>
      </c>
    </row>
    <row r="7382" spans="1:6" x14ac:dyDescent="0.3">
      <c r="A7382">
        <v>61.496000000000002</v>
      </c>
      <c r="B7382">
        <v>627.95090000000005</v>
      </c>
      <c r="C7382">
        <v>11.23588</v>
      </c>
      <c r="D7382">
        <v>-0.72068390000000004</v>
      </c>
      <c r="E7382">
        <f t="shared" si="230"/>
        <v>84.800374345273127</v>
      </c>
      <c r="F7382">
        <f t="shared" si="231"/>
        <v>-5.4392058748056575E-2</v>
      </c>
    </row>
    <row r="7383" spans="1:6" x14ac:dyDescent="0.3">
      <c r="A7383">
        <v>61.504339999999999</v>
      </c>
      <c r="B7383">
        <v>628.03279999999995</v>
      </c>
      <c r="C7383">
        <v>11.23577</v>
      </c>
      <c r="D7383">
        <v>-0.72090180000000004</v>
      </c>
      <c r="E7383">
        <f t="shared" si="230"/>
        <v>84.799544144062551</v>
      </c>
      <c r="F7383">
        <f t="shared" si="231"/>
        <v>-5.4408504279309877E-2</v>
      </c>
    </row>
    <row r="7384" spans="1:6" x14ac:dyDescent="0.3">
      <c r="A7384">
        <v>61.512659999999997</v>
      </c>
      <c r="B7384">
        <v>628.11580000000004</v>
      </c>
      <c r="C7384">
        <v>11.235659999999999</v>
      </c>
      <c r="D7384">
        <v>-0.72112419999999999</v>
      </c>
      <c r="E7384">
        <f t="shared" si="230"/>
        <v>84.798713942851961</v>
      </c>
      <c r="F7384">
        <f t="shared" si="231"/>
        <v>-5.4425289438331144E-2</v>
      </c>
    </row>
    <row r="7385" spans="1:6" x14ac:dyDescent="0.3">
      <c r="A7385">
        <v>61.521000000000001</v>
      </c>
      <c r="B7385">
        <v>628.19629999999995</v>
      </c>
      <c r="C7385">
        <v>11.235530000000001</v>
      </c>
      <c r="D7385">
        <v>-0.72133860000000005</v>
      </c>
      <c r="E7385">
        <f t="shared" si="230"/>
        <v>84.797732795966724</v>
      </c>
      <c r="F7385">
        <f t="shared" si="231"/>
        <v>-5.4441470814653808E-2</v>
      </c>
    </row>
    <row r="7386" spans="1:6" x14ac:dyDescent="0.3">
      <c r="A7386">
        <v>61.529339999999998</v>
      </c>
      <c r="B7386">
        <v>628.27800000000002</v>
      </c>
      <c r="C7386">
        <v>11.235390000000001</v>
      </c>
      <c r="D7386">
        <v>-0.72154490000000004</v>
      </c>
      <c r="E7386">
        <f t="shared" si="230"/>
        <v>84.796676176244162</v>
      </c>
      <c r="F7386">
        <f t="shared" si="231"/>
        <v>-5.4457040860994128E-2</v>
      </c>
    </row>
    <row r="7387" spans="1:6" x14ac:dyDescent="0.3">
      <c r="A7387">
        <v>61.537660000000002</v>
      </c>
      <c r="B7387">
        <v>628.36419999999998</v>
      </c>
      <c r="C7387">
        <v>11.235250000000001</v>
      </c>
      <c r="D7387">
        <v>-0.72176149999999994</v>
      </c>
      <c r="E7387">
        <f t="shared" si="230"/>
        <v>84.795619556521601</v>
      </c>
      <c r="F7387">
        <f t="shared" si="231"/>
        <v>-5.4473388277558897E-2</v>
      </c>
    </row>
    <row r="7388" spans="1:6" x14ac:dyDescent="0.3">
      <c r="A7388">
        <v>61.545999999999999</v>
      </c>
      <c r="B7388">
        <v>628.44460000000004</v>
      </c>
      <c r="C7388">
        <v>11.235099999999999</v>
      </c>
      <c r="D7388">
        <v>-0.72198620000000002</v>
      </c>
      <c r="E7388">
        <f t="shared" si="230"/>
        <v>84.794487463961715</v>
      </c>
      <c r="F7388">
        <f t="shared" si="231"/>
        <v>-5.4490347024106024E-2</v>
      </c>
    </row>
    <row r="7389" spans="1:6" x14ac:dyDescent="0.3">
      <c r="A7389">
        <v>61.554340000000003</v>
      </c>
      <c r="B7389">
        <v>628.52639999999997</v>
      </c>
      <c r="C7389">
        <v>11.234970000000001</v>
      </c>
      <c r="D7389">
        <v>-0.72219390000000006</v>
      </c>
      <c r="E7389">
        <f t="shared" si="230"/>
        <v>84.793506317076478</v>
      </c>
      <c r="F7389">
        <f t="shared" si="231"/>
        <v>-5.4506022732418606E-2</v>
      </c>
    </row>
    <row r="7390" spans="1:6" x14ac:dyDescent="0.3">
      <c r="A7390">
        <v>61.56268</v>
      </c>
      <c r="B7390">
        <v>628.61159999999995</v>
      </c>
      <c r="C7390">
        <v>11.234830000000001</v>
      </c>
      <c r="D7390">
        <v>-0.72239929999999997</v>
      </c>
      <c r="E7390">
        <f t="shared" si="230"/>
        <v>84.792449697353916</v>
      </c>
      <c r="F7390">
        <f t="shared" si="231"/>
        <v>-5.4521524853205328E-2</v>
      </c>
    </row>
    <row r="7391" spans="1:6" x14ac:dyDescent="0.3">
      <c r="A7391">
        <v>61.570999999999998</v>
      </c>
      <c r="B7391">
        <v>628.69510000000002</v>
      </c>
      <c r="C7391">
        <v>11.23466</v>
      </c>
      <c r="D7391">
        <v>-0.7225956</v>
      </c>
      <c r="E7391">
        <f t="shared" si="230"/>
        <v>84.791166659119384</v>
      </c>
      <c r="F7391">
        <f t="shared" si="231"/>
        <v>-5.4536340171172391E-2</v>
      </c>
    </row>
    <row r="7392" spans="1:6" x14ac:dyDescent="0.3">
      <c r="A7392">
        <v>61.579340000000002</v>
      </c>
      <c r="B7392">
        <v>628.77940000000001</v>
      </c>
      <c r="C7392">
        <v>11.234500000000001</v>
      </c>
      <c r="D7392">
        <v>-0.72281640000000003</v>
      </c>
      <c r="E7392">
        <f t="shared" si="230"/>
        <v>84.78995909372216</v>
      </c>
      <c r="F7392">
        <f t="shared" si="231"/>
        <v>-5.4553004573653939E-2</v>
      </c>
    </row>
    <row r="7393" spans="1:6" x14ac:dyDescent="0.3">
      <c r="A7393">
        <v>61.58766</v>
      </c>
      <c r="B7393">
        <v>628.86479999999995</v>
      </c>
      <c r="C7393">
        <v>11.23433</v>
      </c>
      <c r="D7393">
        <v>-0.72299259999999999</v>
      </c>
      <c r="E7393">
        <f t="shared" si="230"/>
        <v>84.788676055487628</v>
      </c>
      <c r="F7393">
        <f t="shared" si="231"/>
        <v>-5.4566302887590755E-2</v>
      </c>
    </row>
    <row r="7394" spans="1:6" x14ac:dyDescent="0.3">
      <c r="A7394">
        <v>61.595999999999997</v>
      </c>
      <c r="B7394">
        <v>628.94380000000001</v>
      </c>
      <c r="C7394">
        <v>11.23415</v>
      </c>
      <c r="D7394">
        <v>-0.72318879999999996</v>
      </c>
      <c r="E7394">
        <f t="shared" si="230"/>
        <v>84.787317544415757</v>
      </c>
      <c r="F7394">
        <f t="shared" si="231"/>
        <v>-5.4581110658274083E-2</v>
      </c>
    </row>
    <row r="7395" spans="1:6" x14ac:dyDescent="0.3">
      <c r="A7395">
        <v>61.604340000000001</v>
      </c>
      <c r="B7395">
        <v>629.02970000000005</v>
      </c>
      <c r="C7395">
        <v>11.233980000000001</v>
      </c>
      <c r="D7395">
        <v>-0.72338820000000004</v>
      </c>
      <c r="E7395">
        <f t="shared" si="230"/>
        <v>84.786034506181224</v>
      </c>
      <c r="F7395">
        <f t="shared" si="231"/>
        <v>-5.4596159942036863E-2</v>
      </c>
    </row>
    <row r="7396" spans="1:6" x14ac:dyDescent="0.3">
      <c r="A7396">
        <v>61.612659999999998</v>
      </c>
      <c r="B7396">
        <v>629.11040000000003</v>
      </c>
      <c r="C7396">
        <v>11.2338</v>
      </c>
      <c r="D7396">
        <v>-0.72358449999999996</v>
      </c>
      <c r="E7396">
        <f t="shared" si="230"/>
        <v>84.784675995109353</v>
      </c>
      <c r="F7396">
        <f t="shared" si="231"/>
        <v>-5.461097526000392E-2</v>
      </c>
    </row>
    <row r="7397" spans="1:6" x14ac:dyDescent="0.3">
      <c r="A7397">
        <v>61.621000000000002</v>
      </c>
      <c r="B7397">
        <v>629.19280000000003</v>
      </c>
      <c r="C7397">
        <v>11.23363</v>
      </c>
      <c r="D7397">
        <v>-0.72377740000000002</v>
      </c>
      <c r="E7397">
        <f t="shared" si="230"/>
        <v>84.78339295687482</v>
      </c>
      <c r="F7397">
        <f t="shared" si="231"/>
        <v>-5.4625533970324082E-2</v>
      </c>
    </row>
    <row r="7398" spans="1:6" x14ac:dyDescent="0.3">
      <c r="A7398">
        <v>61.629339999999999</v>
      </c>
      <c r="B7398">
        <v>629.27880000000005</v>
      </c>
      <c r="C7398">
        <v>11.233449999999999</v>
      </c>
      <c r="D7398">
        <v>-0.72399119999999995</v>
      </c>
      <c r="E7398">
        <f t="shared" si="230"/>
        <v>84.78203444580295</v>
      </c>
      <c r="F7398">
        <f t="shared" si="231"/>
        <v>-5.4641670062944341E-2</v>
      </c>
    </row>
    <row r="7399" spans="1:6" x14ac:dyDescent="0.3">
      <c r="A7399">
        <v>61.637659999999997</v>
      </c>
      <c r="B7399">
        <v>629.36199999999997</v>
      </c>
      <c r="C7399">
        <v>11.233230000000001</v>
      </c>
      <c r="D7399">
        <v>-0.72421880000000005</v>
      </c>
      <c r="E7399">
        <f t="shared" si="230"/>
        <v>84.780374043381784</v>
      </c>
      <c r="F7399">
        <f t="shared" si="231"/>
        <v>-5.4658847680719713E-2</v>
      </c>
    </row>
    <row r="7400" spans="1:6" x14ac:dyDescent="0.3">
      <c r="A7400">
        <v>61.646000000000001</v>
      </c>
      <c r="B7400">
        <v>629.44280000000003</v>
      </c>
      <c r="C7400">
        <v>11.233040000000001</v>
      </c>
      <c r="D7400">
        <v>-0.72445490000000001</v>
      </c>
      <c r="E7400">
        <f t="shared" si="230"/>
        <v>84.778940059472603</v>
      </c>
      <c r="F7400">
        <f t="shared" si="231"/>
        <v>-5.4676666817612338E-2</v>
      </c>
    </row>
    <row r="7401" spans="1:6" x14ac:dyDescent="0.3">
      <c r="A7401">
        <v>61.654339999999998</v>
      </c>
      <c r="B7401">
        <v>629.52620000000002</v>
      </c>
      <c r="C7401">
        <v>11.23288</v>
      </c>
      <c r="D7401">
        <v>-0.72467800000000004</v>
      </c>
      <c r="E7401">
        <f t="shared" si="230"/>
        <v>84.77773249407538</v>
      </c>
      <c r="F7401">
        <f t="shared" si="231"/>
        <v>-5.4693504807619739E-2</v>
      </c>
    </row>
    <row r="7402" spans="1:6" x14ac:dyDescent="0.3">
      <c r="A7402">
        <v>61.662660000000002</v>
      </c>
      <c r="B7402">
        <v>629.61099999999999</v>
      </c>
      <c r="C7402">
        <v>11.23269</v>
      </c>
      <c r="D7402">
        <v>-0.72487349999999995</v>
      </c>
      <c r="E7402">
        <f t="shared" si="230"/>
        <v>84.776298510166185</v>
      </c>
      <c r="F7402">
        <f t="shared" si="231"/>
        <v>-5.4708259747316933E-2</v>
      </c>
    </row>
    <row r="7403" spans="1:6" x14ac:dyDescent="0.3">
      <c r="A7403">
        <v>61.670999999999999</v>
      </c>
      <c r="B7403">
        <v>629.69079999999997</v>
      </c>
      <c r="C7403">
        <v>11.232480000000001</v>
      </c>
      <c r="D7403">
        <v>-0.72510850000000004</v>
      </c>
      <c r="E7403">
        <f t="shared" si="230"/>
        <v>84.774713580582358</v>
      </c>
      <c r="F7403">
        <f t="shared" si="231"/>
        <v>-5.4725995864088516E-2</v>
      </c>
    </row>
    <row r="7404" spans="1:6" x14ac:dyDescent="0.3">
      <c r="A7404">
        <v>61.679340000000003</v>
      </c>
      <c r="B7404">
        <v>629.77679999999998</v>
      </c>
      <c r="C7404">
        <v>11.23227</v>
      </c>
      <c r="D7404">
        <v>-0.72533800000000004</v>
      </c>
      <c r="E7404">
        <f t="shared" si="230"/>
        <v>84.773128650998501</v>
      </c>
      <c r="F7404">
        <f t="shared" si="231"/>
        <v>-5.47433168802548E-2</v>
      </c>
    </row>
    <row r="7405" spans="1:6" x14ac:dyDescent="0.3">
      <c r="A7405">
        <v>61.68768</v>
      </c>
      <c r="B7405">
        <v>629.85680000000002</v>
      </c>
      <c r="C7405">
        <v>11.232060000000001</v>
      </c>
      <c r="D7405">
        <v>-0.72556010000000004</v>
      </c>
      <c r="E7405">
        <f t="shared" si="230"/>
        <v>84.771543721414673</v>
      </c>
      <c r="F7405">
        <f t="shared" si="231"/>
        <v>-5.4760079397424867E-2</v>
      </c>
    </row>
    <row r="7406" spans="1:6" x14ac:dyDescent="0.3">
      <c r="A7406">
        <v>61.695999999999998</v>
      </c>
      <c r="B7406">
        <v>629.94240000000002</v>
      </c>
      <c r="C7406">
        <v>11.23185</v>
      </c>
      <c r="D7406">
        <v>-0.72576339999999995</v>
      </c>
      <c r="E7406">
        <f t="shared" si="230"/>
        <v>84.769958791830817</v>
      </c>
      <c r="F7406">
        <f t="shared" si="231"/>
        <v>-5.4775423025253206E-2</v>
      </c>
    </row>
    <row r="7407" spans="1:6" x14ac:dyDescent="0.3">
      <c r="A7407">
        <v>61.704340000000002</v>
      </c>
      <c r="B7407">
        <v>630.024</v>
      </c>
      <c r="C7407">
        <v>11.23165</v>
      </c>
      <c r="D7407">
        <v>-0.72596799999999995</v>
      </c>
      <c r="E7407">
        <f t="shared" si="230"/>
        <v>84.768449335084313</v>
      </c>
      <c r="F7407">
        <f t="shared" si="231"/>
        <v>-5.4790864767770071E-2</v>
      </c>
    </row>
    <row r="7408" spans="1:6" x14ac:dyDescent="0.3">
      <c r="A7408">
        <v>61.71266</v>
      </c>
      <c r="B7408">
        <v>630.10599999999999</v>
      </c>
      <c r="C7408">
        <v>11.231439999999999</v>
      </c>
      <c r="D7408">
        <v>-0.72617620000000005</v>
      </c>
      <c r="E7408">
        <f t="shared" si="230"/>
        <v>84.766864405500456</v>
      </c>
      <c r="F7408">
        <f t="shared" si="231"/>
        <v>-5.4806578212501324E-2</v>
      </c>
    </row>
    <row r="7409" spans="1:6" x14ac:dyDescent="0.3">
      <c r="A7409">
        <v>61.720999999999997</v>
      </c>
      <c r="B7409">
        <v>630.18949999999995</v>
      </c>
      <c r="C7409">
        <v>11.23129</v>
      </c>
      <c r="D7409">
        <v>-0.72637689999999999</v>
      </c>
      <c r="E7409">
        <f t="shared" si="230"/>
        <v>84.765732312940571</v>
      </c>
      <c r="F7409">
        <f t="shared" si="231"/>
        <v>-5.4821725610952617E-2</v>
      </c>
    </row>
    <row r="7410" spans="1:6" x14ac:dyDescent="0.3">
      <c r="A7410">
        <v>61.729340000000001</v>
      </c>
      <c r="B7410">
        <v>630.27390000000003</v>
      </c>
      <c r="C7410">
        <v>11.2311</v>
      </c>
      <c r="D7410">
        <v>-0.72657780000000005</v>
      </c>
      <c r="E7410">
        <f t="shared" si="230"/>
        <v>84.764298329031377</v>
      </c>
      <c r="F7410">
        <f t="shared" si="231"/>
        <v>-5.483688810397138E-2</v>
      </c>
    </row>
    <row r="7411" spans="1:6" x14ac:dyDescent="0.3">
      <c r="A7411">
        <v>61.737659999999998</v>
      </c>
      <c r="B7411">
        <v>630.35320000000002</v>
      </c>
      <c r="C7411">
        <v>11.230930000000001</v>
      </c>
      <c r="D7411">
        <v>-0.72679210000000005</v>
      </c>
      <c r="E7411">
        <f t="shared" si="230"/>
        <v>84.763015290796844</v>
      </c>
      <c r="F7411">
        <f t="shared" si="231"/>
        <v>-5.4853061933010309E-2</v>
      </c>
    </row>
    <row r="7412" spans="1:6" x14ac:dyDescent="0.3">
      <c r="A7412">
        <v>61.746000000000002</v>
      </c>
      <c r="B7412">
        <v>630.44150000000002</v>
      </c>
      <c r="C7412">
        <v>11.23077</v>
      </c>
      <c r="D7412">
        <v>-0.72702060000000002</v>
      </c>
      <c r="E7412">
        <f t="shared" si="230"/>
        <v>84.76180772539962</v>
      </c>
      <c r="F7412">
        <f t="shared" si="231"/>
        <v>-5.4870307476339267E-2</v>
      </c>
    </row>
    <row r="7413" spans="1:6" x14ac:dyDescent="0.3">
      <c r="A7413">
        <v>61.754339999999999</v>
      </c>
      <c r="B7413">
        <v>630.52200000000005</v>
      </c>
      <c r="C7413">
        <v>11.23062</v>
      </c>
      <c r="D7413">
        <v>-0.72722469999999995</v>
      </c>
      <c r="E7413">
        <f t="shared" si="230"/>
        <v>84.760675632839749</v>
      </c>
      <c r="F7413">
        <f t="shared" si="231"/>
        <v>-5.4885711482437462E-2</v>
      </c>
    </row>
    <row r="7414" spans="1:6" x14ac:dyDescent="0.3">
      <c r="A7414">
        <v>61.762659999999997</v>
      </c>
      <c r="B7414">
        <v>630.60820000000001</v>
      </c>
      <c r="C7414">
        <v>11.23047</v>
      </c>
      <c r="D7414">
        <v>-0.72743040000000003</v>
      </c>
      <c r="E7414">
        <f t="shared" si="230"/>
        <v>84.759543540279864</v>
      </c>
      <c r="F7414">
        <f t="shared" si="231"/>
        <v>-5.4901236245075397E-2</v>
      </c>
    </row>
    <row r="7415" spans="1:6" x14ac:dyDescent="0.3">
      <c r="A7415">
        <v>61.771000000000001</v>
      </c>
      <c r="B7415">
        <v>630.68989999999997</v>
      </c>
      <c r="C7415">
        <v>11.230320000000001</v>
      </c>
      <c r="D7415">
        <v>-0.7276437</v>
      </c>
      <c r="E7415">
        <f t="shared" si="230"/>
        <v>84.758411447719979</v>
      </c>
      <c r="F7415">
        <f t="shared" si="231"/>
        <v>-5.4917334601276999E-2</v>
      </c>
    </row>
    <row r="7416" spans="1:6" x14ac:dyDescent="0.3">
      <c r="A7416">
        <v>61.779339999999998</v>
      </c>
      <c r="B7416">
        <v>630.77269999999999</v>
      </c>
      <c r="C7416">
        <v>11.230180000000001</v>
      </c>
      <c r="D7416">
        <v>-0.72785610000000001</v>
      </c>
      <c r="E7416">
        <f t="shared" si="230"/>
        <v>84.757354827997418</v>
      </c>
      <c r="F7416">
        <f t="shared" si="231"/>
        <v>-5.4933365031925009E-2</v>
      </c>
    </row>
    <row r="7417" spans="1:6" x14ac:dyDescent="0.3">
      <c r="A7417">
        <v>61.787660000000002</v>
      </c>
      <c r="B7417">
        <v>630.85799999999995</v>
      </c>
      <c r="C7417">
        <v>11.23002</v>
      </c>
      <c r="D7417">
        <v>-0.72806510000000002</v>
      </c>
      <c r="E7417">
        <f t="shared" si="230"/>
        <v>84.756147262600194</v>
      </c>
      <c r="F7417">
        <f t="shared" si="231"/>
        <v>-5.4949138854926111E-2</v>
      </c>
    </row>
    <row r="7418" spans="1:6" x14ac:dyDescent="0.3">
      <c r="A7418">
        <v>61.795999999999999</v>
      </c>
      <c r="B7418">
        <v>630.94320000000005</v>
      </c>
      <c r="C7418">
        <v>11.22988</v>
      </c>
      <c r="D7418">
        <v>-0.72826239999999998</v>
      </c>
      <c r="E7418">
        <f t="shared" si="230"/>
        <v>84.755090642877619</v>
      </c>
      <c r="F7418">
        <f t="shared" si="231"/>
        <v>-5.4964029645730494E-2</v>
      </c>
    </row>
    <row r="7419" spans="1:6" x14ac:dyDescent="0.3">
      <c r="A7419">
        <v>61.804340000000003</v>
      </c>
      <c r="B7419">
        <v>631.02829999999994</v>
      </c>
      <c r="C7419">
        <v>11.229699999999999</v>
      </c>
      <c r="D7419">
        <v>-0.72847030000000002</v>
      </c>
      <c r="E7419">
        <f t="shared" si="230"/>
        <v>84.753732131805762</v>
      </c>
      <c r="F7419">
        <f t="shared" si="231"/>
        <v>-5.4979720448610547E-2</v>
      </c>
    </row>
    <row r="7420" spans="1:6" x14ac:dyDescent="0.3">
      <c r="A7420">
        <v>61.81268</v>
      </c>
      <c r="B7420">
        <v>631.11</v>
      </c>
      <c r="C7420">
        <v>11.229520000000001</v>
      </c>
      <c r="D7420">
        <v>-0.72867899999999997</v>
      </c>
      <c r="E7420">
        <f t="shared" si="230"/>
        <v>84.752373620733906</v>
      </c>
      <c r="F7420">
        <f t="shared" si="231"/>
        <v>-5.4995471629760442E-2</v>
      </c>
    </row>
    <row r="7421" spans="1:6" x14ac:dyDescent="0.3">
      <c r="A7421">
        <v>61.820999999999998</v>
      </c>
      <c r="B7421">
        <v>631.19069999999999</v>
      </c>
      <c r="C7421">
        <v>11.229329999999999</v>
      </c>
      <c r="D7421">
        <v>-0.72888739999999996</v>
      </c>
      <c r="E7421">
        <f t="shared" si="230"/>
        <v>84.750939636824697</v>
      </c>
      <c r="F7421">
        <f t="shared" si="231"/>
        <v>-5.5011200169059152E-2</v>
      </c>
    </row>
    <row r="7422" spans="1:6" x14ac:dyDescent="0.3">
      <c r="A7422">
        <v>61.829340000000002</v>
      </c>
      <c r="B7422">
        <v>631.27739999999994</v>
      </c>
      <c r="C7422">
        <v>11.229139999999999</v>
      </c>
      <c r="D7422">
        <v>-0.72909210000000002</v>
      </c>
      <c r="E7422">
        <f t="shared" si="230"/>
        <v>84.749505652915502</v>
      </c>
      <c r="F7422">
        <f t="shared" si="231"/>
        <v>-5.5026649458859753E-2</v>
      </c>
    </row>
    <row r="7423" spans="1:6" x14ac:dyDescent="0.3">
      <c r="A7423">
        <v>61.83766</v>
      </c>
      <c r="B7423">
        <v>631.35879999999997</v>
      </c>
      <c r="C7423">
        <v>11.22898</v>
      </c>
      <c r="D7423">
        <v>-0.72933559999999997</v>
      </c>
      <c r="E7423">
        <f t="shared" si="230"/>
        <v>84.748298087518307</v>
      </c>
      <c r="F7423">
        <f t="shared" si="231"/>
        <v>-5.5045027094748594E-2</v>
      </c>
    </row>
    <row r="7424" spans="1:6" x14ac:dyDescent="0.3">
      <c r="A7424">
        <v>61.845999999999997</v>
      </c>
      <c r="B7424">
        <v>631.44150000000002</v>
      </c>
      <c r="C7424">
        <v>11.228809999999999</v>
      </c>
      <c r="D7424">
        <v>-0.72955539999999997</v>
      </c>
      <c r="E7424">
        <f t="shared" si="230"/>
        <v>84.74701504928376</v>
      </c>
      <c r="F7424">
        <f t="shared" si="231"/>
        <v>-5.5061616024392815E-2</v>
      </c>
    </row>
    <row r="7425" spans="1:6" x14ac:dyDescent="0.3">
      <c r="A7425">
        <v>61.854340000000001</v>
      </c>
      <c r="B7425">
        <v>631.52380000000005</v>
      </c>
      <c r="C7425">
        <v>11.22864</v>
      </c>
      <c r="D7425">
        <v>-0.72974410000000001</v>
      </c>
      <c r="E7425">
        <f t="shared" si="230"/>
        <v>84.745732011049228</v>
      </c>
      <c r="F7425">
        <f t="shared" si="231"/>
        <v>-5.5075857748796204E-2</v>
      </c>
    </row>
    <row r="7426" spans="1:6" x14ac:dyDescent="0.3">
      <c r="A7426">
        <v>61.862659999999998</v>
      </c>
      <c r="B7426">
        <v>631.60760000000005</v>
      </c>
      <c r="C7426">
        <v>11.228479999999999</v>
      </c>
      <c r="D7426">
        <v>-0.72996970000000005</v>
      </c>
      <c r="E7426">
        <f t="shared" si="230"/>
        <v>84.744524445652004</v>
      </c>
      <c r="F7426">
        <f t="shared" si="231"/>
        <v>-5.5092884420896923E-2</v>
      </c>
    </row>
    <row r="7427" spans="1:6" x14ac:dyDescent="0.3">
      <c r="A7427">
        <v>61.871000000000002</v>
      </c>
      <c r="B7427">
        <v>631.69079999999997</v>
      </c>
      <c r="C7427">
        <v>11.228350000000001</v>
      </c>
      <c r="D7427">
        <v>-0.73017750000000003</v>
      </c>
      <c r="E7427">
        <f t="shared" ref="E7427:E7490" si="232">C7427/13.2498*100</f>
        <v>84.743543298766781</v>
      </c>
      <c r="F7427">
        <f t="shared" ref="F7427:F7490" si="233">D7427/13.2498</f>
        <v>-5.5108567676493234E-2</v>
      </c>
    </row>
    <row r="7428" spans="1:6" x14ac:dyDescent="0.3">
      <c r="A7428">
        <v>61.879339999999999</v>
      </c>
      <c r="B7428">
        <v>631.77020000000005</v>
      </c>
      <c r="C7428">
        <v>11.228210000000001</v>
      </c>
      <c r="D7428">
        <v>-0.73039209999999999</v>
      </c>
      <c r="E7428">
        <f t="shared" si="232"/>
        <v>84.742486679044219</v>
      </c>
      <c r="F7428">
        <f t="shared" si="233"/>
        <v>-5.5124764147383355E-2</v>
      </c>
    </row>
    <row r="7429" spans="1:6" x14ac:dyDescent="0.3">
      <c r="A7429">
        <v>61.887659999999997</v>
      </c>
      <c r="B7429">
        <v>631.8546</v>
      </c>
      <c r="C7429">
        <v>11.228070000000001</v>
      </c>
      <c r="D7429">
        <v>-0.73060380000000003</v>
      </c>
      <c r="E7429">
        <f t="shared" si="232"/>
        <v>84.741430059321658</v>
      </c>
      <c r="F7429">
        <f t="shared" si="233"/>
        <v>-5.5140741747045238E-2</v>
      </c>
    </row>
    <row r="7430" spans="1:6" x14ac:dyDescent="0.3">
      <c r="A7430">
        <v>61.896000000000001</v>
      </c>
      <c r="B7430">
        <v>631.94000000000005</v>
      </c>
      <c r="C7430">
        <v>11.227930000000001</v>
      </c>
      <c r="D7430">
        <v>-0.73080809999999996</v>
      </c>
      <c r="E7430">
        <f t="shared" si="232"/>
        <v>84.740373439599097</v>
      </c>
      <c r="F7430">
        <f t="shared" si="233"/>
        <v>-5.5156160847710904E-2</v>
      </c>
    </row>
    <row r="7431" spans="1:6" x14ac:dyDescent="0.3">
      <c r="A7431">
        <v>61.904339999999998</v>
      </c>
      <c r="B7431">
        <v>632.0213</v>
      </c>
      <c r="C7431">
        <v>11.227779999999999</v>
      </c>
      <c r="D7431">
        <v>-0.73100120000000002</v>
      </c>
      <c r="E7431">
        <f t="shared" si="232"/>
        <v>84.739241347039197</v>
      </c>
      <c r="F7431">
        <f t="shared" si="233"/>
        <v>-5.517073465259853E-2</v>
      </c>
    </row>
    <row r="7432" spans="1:6" x14ac:dyDescent="0.3">
      <c r="A7432">
        <v>61.912660000000002</v>
      </c>
      <c r="B7432">
        <v>632.10500000000002</v>
      </c>
      <c r="C7432">
        <v>11.22762</v>
      </c>
      <c r="D7432">
        <v>-0.73119440000000002</v>
      </c>
      <c r="E7432">
        <f t="shared" si="232"/>
        <v>84.738033781641988</v>
      </c>
      <c r="F7432">
        <f t="shared" si="233"/>
        <v>-5.5185316004769884E-2</v>
      </c>
    </row>
    <row r="7433" spans="1:6" x14ac:dyDescent="0.3">
      <c r="A7433">
        <v>61.920999999999999</v>
      </c>
      <c r="B7433">
        <v>632.18939999999998</v>
      </c>
      <c r="C7433">
        <v>11.227449999999999</v>
      </c>
      <c r="D7433">
        <v>-0.73138159999999997</v>
      </c>
      <c r="E7433">
        <f t="shared" si="232"/>
        <v>84.736750743407441</v>
      </c>
      <c r="F7433">
        <f t="shared" si="233"/>
        <v>-5.5199444519917276E-2</v>
      </c>
    </row>
    <row r="7434" spans="1:6" x14ac:dyDescent="0.3">
      <c r="A7434">
        <v>61.929340000000003</v>
      </c>
      <c r="B7434">
        <v>632.27030000000002</v>
      </c>
      <c r="C7434">
        <v>11.227270000000001</v>
      </c>
      <c r="D7434">
        <v>-0.73159680000000005</v>
      </c>
      <c r="E7434">
        <f t="shared" si="232"/>
        <v>84.735392232335585</v>
      </c>
      <c r="F7434">
        <f t="shared" si="233"/>
        <v>-5.5215686274509804E-2</v>
      </c>
    </row>
    <row r="7435" spans="1:6" x14ac:dyDescent="0.3">
      <c r="A7435">
        <v>61.93768</v>
      </c>
      <c r="B7435">
        <v>632.35069999999996</v>
      </c>
      <c r="C7435">
        <v>11.227069999999999</v>
      </c>
      <c r="D7435">
        <v>-0.73184550000000004</v>
      </c>
      <c r="E7435">
        <f t="shared" si="232"/>
        <v>84.733882775589052</v>
      </c>
      <c r="F7435">
        <f t="shared" si="233"/>
        <v>-5.5234456369152744E-2</v>
      </c>
    </row>
    <row r="7436" spans="1:6" x14ac:dyDescent="0.3">
      <c r="A7436">
        <v>61.945999999999998</v>
      </c>
      <c r="B7436">
        <v>632.43560000000002</v>
      </c>
      <c r="C7436">
        <v>11.226889999999999</v>
      </c>
      <c r="D7436">
        <v>-0.73206380000000004</v>
      </c>
      <c r="E7436">
        <f t="shared" si="232"/>
        <v>84.732524264517195</v>
      </c>
      <c r="F7436">
        <f t="shared" si="233"/>
        <v>-5.5250932089540974E-2</v>
      </c>
    </row>
    <row r="7437" spans="1:6" x14ac:dyDescent="0.3">
      <c r="A7437">
        <v>61.954340000000002</v>
      </c>
      <c r="B7437">
        <v>632.52009999999996</v>
      </c>
      <c r="C7437">
        <v>11.226660000000001</v>
      </c>
      <c r="D7437">
        <v>-0.73228610000000005</v>
      </c>
      <c r="E7437">
        <f t="shared" si="232"/>
        <v>84.730788389258706</v>
      </c>
      <c r="F7437">
        <f t="shared" si="233"/>
        <v>-5.5267709701278513E-2</v>
      </c>
    </row>
    <row r="7438" spans="1:6" x14ac:dyDescent="0.3">
      <c r="A7438">
        <v>61.96266</v>
      </c>
      <c r="B7438">
        <v>632.60119999999995</v>
      </c>
      <c r="C7438">
        <v>11.226419999999999</v>
      </c>
      <c r="D7438">
        <v>-0.73249299999999995</v>
      </c>
      <c r="E7438">
        <f t="shared" si="232"/>
        <v>84.728977041162878</v>
      </c>
      <c r="F7438">
        <f t="shared" si="233"/>
        <v>-5.5283325031321225E-2</v>
      </c>
    </row>
    <row r="7439" spans="1:6" x14ac:dyDescent="0.3">
      <c r="A7439">
        <v>61.970999999999997</v>
      </c>
      <c r="B7439">
        <v>632.68259999999998</v>
      </c>
      <c r="C7439">
        <v>11.226229999999999</v>
      </c>
      <c r="D7439">
        <v>-0.7327051</v>
      </c>
      <c r="E7439">
        <f t="shared" si="232"/>
        <v>84.727543057253683</v>
      </c>
      <c r="F7439">
        <f t="shared" si="233"/>
        <v>-5.5299332820118036E-2</v>
      </c>
    </row>
    <row r="7440" spans="1:6" x14ac:dyDescent="0.3">
      <c r="A7440">
        <v>61.979340000000001</v>
      </c>
      <c r="B7440">
        <v>632.76710000000003</v>
      </c>
      <c r="C7440">
        <v>11.226039999999999</v>
      </c>
      <c r="D7440">
        <v>-0.73295290000000002</v>
      </c>
      <c r="E7440">
        <f t="shared" si="232"/>
        <v>84.726109073344489</v>
      </c>
      <c r="F7440">
        <f t="shared" si="233"/>
        <v>-5.5318034989207385E-2</v>
      </c>
    </row>
    <row r="7441" spans="1:6" x14ac:dyDescent="0.3">
      <c r="A7441">
        <v>61.987659999999998</v>
      </c>
      <c r="B7441">
        <v>632.85050000000001</v>
      </c>
      <c r="C7441">
        <v>11.225820000000001</v>
      </c>
      <c r="D7441">
        <v>-0.73317860000000001</v>
      </c>
      <c r="E7441">
        <f t="shared" si="232"/>
        <v>84.724448670923337</v>
      </c>
      <c r="F7441">
        <f t="shared" si="233"/>
        <v>-5.5335069208591825E-2</v>
      </c>
    </row>
    <row r="7442" spans="1:6" x14ac:dyDescent="0.3">
      <c r="A7442">
        <v>61.996000000000002</v>
      </c>
      <c r="B7442">
        <v>632.93389999999999</v>
      </c>
      <c r="C7442">
        <v>11.22561</v>
      </c>
      <c r="D7442">
        <v>-0.73342099999999999</v>
      </c>
      <c r="E7442">
        <f t="shared" si="232"/>
        <v>84.722863741339481</v>
      </c>
      <c r="F7442">
        <f t="shared" si="233"/>
        <v>-5.5353363824359611E-2</v>
      </c>
    </row>
    <row r="7443" spans="1:6" x14ac:dyDescent="0.3">
      <c r="A7443">
        <v>62.004339999999999</v>
      </c>
      <c r="B7443">
        <v>633.02</v>
      </c>
      <c r="C7443">
        <v>11.225390000000001</v>
      </c>
      <c r="D7443">
        <v>-0.73364209999999996</v>
      </c>
      <c r="E7443">
        <f t="shared" si="232"/>
        <v>84.721203338918329</v>
      </c>
      <c r="F7443">
        <f t="shared" si="233"/>
        <v>-5.5370050868692351E-2</v>
      </c>
    </row>
    <row r="7444" spans="1:6" x14ac:dyDescent="0.3">
      <c r="A7444">
        <v>62.012659999999997</v>
      </c>
      <c r="B7444">
        <v>633.09960000000001</v>
      </c>
      <c r="C7444">
        <v>11.225199999999999</v>
      </c>
      <c r="D7444">
        <v>-0.733846</v>
      </c>
      <c r="E7444">
        <f t="shared" si="232"/>
        <v>84.71976935500912</v>
      </c>
      <c r="F7444">
        <f t="shared" si="233"/>
        <v>-5.5385439780223096E-2</v>
      </c>
    </row>
    <row r="7445" spans="1:6" x14ac:dyDescent="0.3">
      <c r="A7445">
        <v>62.021000000000001</v>
      </c>
      <c r="B7445">
        <v>633.18399999999997</v>
      </c>
      <c r="C7445">
        <v>11.225059999999999</v>
      </c>
      <c r="D7445">
        <v>-0.73404290000000005</v>
      </c>
      <c r="E7445">
        <f t="shared" si="232"/>
        <v>84.718712735286559</v>
      </c>
      <c r="F7445">
        <f t="shared" si="233"/>
        <v>-5.5400300381892559E-2</v>
      </c>
    </row>
    <row r="7446" spans="1:6" x14ac:dyDescent="0.3">
      <c r="A7446">
        <v>62.029339999999998</v>
      </c>
      <c r="B7446">
        <v>633.26940000000002</v>
      </c>
      <c r="C7446">
        <v>11.22489</v>
      </c>
      <c r="D7446">
        <v>-0.73425180000000001</v>
      </c>
      <c r="E7446">
        <f t="shared" si="232"/>
        <v>84.717429697052026</v>
      </c>
      <c r="F7446">
        <f t="shared" si="233"/>
        <v>-5.5416066657609925E-2</v>
      </c>
    </row>
    <row r="7447" spans="1:6" x14ac:dyDescent="0.3">
      <c r="A7447">
        <v>62.037660000000002</v>
      </c>
      <c r="B7447">
        <v>633.34760000000006</v>
      </c>
      <c r="C7447">
        <v>11.224740000000001</v>
      </c>
      <c r="D7447">
        <v>-0.73447720000000005</v>
      </c>
      <c r="E7447">
        <f t="shared" si="232"/>
        <v>84.716297604492141</v>
      </c>
      <c r="F7447">
        <f t="shared" si="233"/>
        <v>-5.5433078235143173E-2</v>
      </c>
    </row>
    <row r="7448" spans="1:6" x14ac:dyDescent="0.3">
      <c r="A7448">
        <v>62.045999999999999</v>
      </c>
      <c r="B7448">
        <v>633.43219999999997</v>
      </c>
      <c r="C7448">
        <v>11.224600000000001</v>
      </c>
      <c r="D7448">
        <v>-0.73471900000000001</v>
      </c>
      <c r="E7448">
        <f t="shared" si="232"/>
        <v>84.715240984769579</v>
      </c>
      <c r="F7448">
        <f t="shared" si="233"/>
        <v>-5.545132756720856E-2</v>
      </c>
    </row>
    <row r="7449" spans="1:6" x14ac:dyDescent="0.3">
      <c r="A7449">
        <v>62.054340000000003</v>
      </c>
      <c r="B7449">
        <v>633.5145</v>
      </c>
      <c r="C7449">
        <v>11.224399999999999</v>
      </c>
      <c r="D7449">
        <v>-0.73495540000000004</v>
      </c>
      <c r="E7449">
        <f t="shared" si="232"/>
        <v>84.713731528023047</v>
      </c>
      <c r="F7449">
        <f t="shared" si="233"/>
        <v>-5.546916934595239E-2</v>
      </c>
    </row>
    <row r="7450" spans="1:6" x14ac:dyDescent="0.3">
      <c r="A7450">
        <v>62.06268</v>
      </c>
      <c r="B7450">
        <v>633.59699999999998</v>
      </c>
      <c r="C7450">
        <v>11.224220000000001</v>
      </c>
      <c r="D7450">
        <v>-0.73516190000000003</v>
      </c>
      <c r="E7450">
        <f t="shared" si="232"/>
        <v>84.712373016951204</v>
      </c>
      <c r="F7450">
        <f t="shared" si="233"/>
        <v>-5.5484754486860181E-2</v>
      </c>
    </row>
    <row r="7451" spans="1:6" x14ac:dyDescent="0.3">
      <c r="A7451">
        <v>62.070999999999998</v>
      </c>
      <c r="B7451">
        <v>633.68219999999997</v>
      </c>
      <c r="C7451">
        <v>11.22404</v>
      </c>
      <c r="D7451">
        <v>-0.73538910000000002</v>
      </c>
      <c r="E7451">
        <f t="shared" si="232"/>
        <v>84.711014505879334</v>
      </c>
      <c r="F7451">
        <f t="shared" si="233"/>
        <v>-5.5501901915500612E-2</v>
      </c>
    </row>
    <row r="7452" spans="1:6" x14ac:dyDescent="0.3">
      <c r="A7452">
        <v>62.079340000000002</v>
      </c>
      <c r="B7452">
        <v>633.76509999999996</v>
      </c>
      <c r="C7452">
        <v>11.223850000000001</v>
      </c>
      <c r="D7452">
        <v>-0.73560879999999995</v>
      </c>
      <c r="E7452">
        <f t="shared" si="232"/>
        <v>84.709580521970139</v>
      </c>
      <c r="F7452">
        <f t="shared" si="233"/>
        <v>-5.5518483297861097E-2</v>
      </c>
    </row>
    <row r="7453" spans="1:6" x14ac:dyDescent="0.3">
      <c r="A7453">
        <v>62.08766</v>
      </c>
      <c r="B7453">
        <v>633.84429999999998</v>
      </c>
      <c r="C7453">
        <v>11.22367</v>
      </c>
      <c r="D7453">
        <v>-0.73581240000000003</v>
      </c>
      <c r="E7453">
        <f t="shared" si="232"/>
        <v>84.708222010898282</v>
      </c>
      <c r="F7453">
        <f t="shared" si="233"/>
        <v>-5.5533849567540643E-2</v>
      </c>
    </row>
    <row r="7454" spans="1:6" x14ac:dyDescent="0.3">
      <c r="A7454">
        <v>62.095999999999997</v>
      </c>
      <c r="B7454">
        <v>633.92960000000005</v>
      </c>
      <c r="C7454">
        <v>11.22348</v>
      </c>
      <c r="D7454">
        <v>-0.73601090000000002</v>
      </c>
      <c r="E7454">
        <f t="shared" si="232"/>
        <v>84.706788026989088</v>
      </c>
      <c r="F7454">
        <f t="shared" si="233"/>
        <v>-5.5548830925749824E-2</v>
      </c>
    </row>
    <row r="7455" spans="1:6" x14ac:dyDescent="0.3">
      <c r="A7455">
        <v>62.104340000000001</v>
      </c>
      <c r="B7455">
        <v>634.01239999999996</v>
      </c>
      <c r="C7455">
        <v>11.223269999999999</v>
      </c>
      <c r="D7455">
        <v>-0.73620419999999998</v>
      </c>
      <c r="E7455">
        <f t="shared" si="232"/>
        <v>84.705203097405231</v>
      </c>
      <c r="F7455">
        <f t="shared" si="233"/>
        <v>-5.5563419825204907E-2</v>
      </c>
    </row>
    <row r="7456" spans="1:6" x14ac:dyDescent="0.3">
      <c r="A7456">
        <v>62.112659999999998</v>
      </c>
      <c r="B7456">
        <v>634.09609999999998</v>
      </c>
      <c r="C7456">
        <v>11.22303</v>
      </c>
      <c r="D7456">
        <v>-0.73641529999999999</v>
      </c>
      <c r="E7456">
        <f t="shared" si="232"/>
        <v>84.703391749309418</v>
      </c>
      <c r="F7456">
        <f t="shared" si="233"/>
        <v>-5.5579352141164391E-2</v>
      </c>
    </row>
    <row r="7457" spans="1:6" x14ac:dyDescent="0.3">
      <c r="A7457">
        <v>62.121000000000002</v>
      </c>
      <c r="B7457">
        <v>634.17750000000001</v>
      </c>
      <c r="C7457">
        <v>11.222770000000001</v>
      </c>
      <c r="D7457">
        <v>-0.73661600000000005</v>
      </c>
      <c r="E7457">
        <f t="shared" si="232"/>
        <v>84.701429455538957</v>
      </c>
      <c r="F7457">
        <f t="shared" si="233"/>
        <v>-5.5594499539615691E-2</v>
      </c>
    </row>
    <row r="7458" spans="1:6" x14ac:dyDescent="0.3">
      <c r="A7458">
        <v>62.129339999999999</v>
      </c>
      <c r="B7458">
        <v>634.26319999999998</v>
      </c>
      <c r="C7458">
        <v>11.22254</v>
      </c>
      <c r="D7458">
        <v>-0.73681180000000002</v>
      </c>
      <c r="E7458">
        <f t="shared" si="232"/>
        <v>84.699693580280453</v>
      </c>
      <c r="F7458">
        <f t="shared" si="233"/>
        <v>-5.5609277121164091E-2</v>
      </c>
    </row>
    <row r="7459" spans="1:6" x14ac:dyDescent="0.3">
      <c r="A7459">
        <v>62.137659999999997</v>
      </c>
      <c r="B7459">
        <v>634.34680000000003</v>
      </c>
      <c r="C7459">
        <v>11.222300000000001</v>
      </c>
      <c r="D7459">
        <v>-0.73699950000000003</v>
      </c>
      <c r="E7459">
        <f t="shared" si="232"/>
        <v>84.697882232184639</v>
      </c>
      <c r="F7459">
        <f t="shared" si="233"/>
        <v>-5.5623443372730154E-2</v>
      </c>
    </row>
    <row r="7460" spans="1:6" x14ac:dyDescent="0.3">
      <c r="A7460">
        <v>62.146000000000001</v>
      </c>
      <c r="B7460">
        <v>634.42780000000005</v>
      </c>
      <c r="C7460">
        <v>11.222060000000001</v>
      </c>
      <c r="D7460">
        <v>-0.73721159999999997</v>
      </c>
      <c r="E7460">
        <f t="shared" si="232"/>
        <v>84.696070884088812</v>
      </c>
      <c r="F7460">
        <f t="shared" si="233"/>
        <v>-5.5639451161526965E-2</v>
      </c>
    </row>
    <row r="7461" spans="1:6" x14ac:dyDescent="0.3">
      <c r="A7461">
        <v>62.154339999999998</v>
      </c>
      <c r="B7461">
        <v>634.50739999999996</v>
      </c>
      <c r="C7461">
        <v>11.22186</v>
      </c>
      <c r="D7461">
        <v>-0.73744620000000005</v>
      </c>
      <c r="E7461">
        <f t="shared" si="232"/>
        <v>84.694561427342293</v>
      </c>
      <c r="F7461">
        <f t="shared" si="233"/>
        <v>-5.5657157089163613E-2</v>
      </c>
    </row>
    <row r="7462" spans="1:6" x14ac:dyDescent="0.3">
      <c r="A7462">
        <v>62.162660000000002</v>
      </c>
      <c r="B7462">
        <v>634.59490000000005</v>
      </c>
      <c r="C7462">
        <v>11.2217</v>
      </c>
      <c r="D7462">
        <v>-0.7376528</v>
      </c>
      <c r="E7462">
        <f t="shared" si="232"/>
        <v>84.693353861945084</v>
      </c>
      <c r="F7462">
        <f t="shared" si="233"/>
        <v>-5.5672749777355125E-2</v>
      </c>
    </row>
    <row r="7463" spans="1:6" x14ac:dyDescent="0.3">
      <c r="A7463">
        <v>62.170999999999999</v>
      </c>
      <c r="B7463">
        <v>634.67439999999999</v>
      </c>
      <c r="C7463">
        <v>11.221500000000001</v>
      </c>
      <c r="D7463">
        <v>-0.73787309999999995</v>
      </c>
      <c r="E7463">
        <f t="shared" si="232"/>
        <v>84.691844405198566</v>
      </c>
      <c r="F7463">
        <f t="shared" si="233"/>
        <v>-5.5689376443418009E-2</v>
      </c>
    </row>
    <row r="7464" spans="1:6" x14ac:dyDescent="0.3">
      <c r="A7464">
        <v>62.179340000000003</v>
      </c>
      <c r="B7464">
        <v>634.76099999999997</v>
      </c>
      <c r="C7464">
        <v>11.22132</v>
      </c>
      <c r="D7464">
        <v>-0.73811040000000006</v>
      </c>
      <c r="E7464">
        <f t="shared" si="232"/>
        <v>84.690485894126695</v>
      </c>
      <c r="F7464">
        <f t="shared" si="233"/>
        <v>-5.5707286147715439E-2</v>
      </c>
    </row>
    <row r="7465" spans="1:6" x14ac:dyDescent="0.3">
      <c r="A7465">
        <v>62.18768</v>
      </c>
      <c r="B7465">
        <v>634.84320000000002</v>
      </c>
      <c r="C7465">
        <v>11.22114</v>
      </c>
      <c r="D7465">
        <v>-0.73835680000000004</v>
      </c>
      <c r="E7465">
        <f t="shared" si="232"/>
        <v>84.689127383054839</v>
      </c>
      <c r="F7465">
        <f t="shared" si="233"/>
        <v>-5.5725882654832526E-2</v>
      </c>
    </row>
    <row r="7466" spans="1:6" x14ac:dyDescent="0.3">
      <c r="A7466">
        <v>62.195999999999998</v>
      </c>
      <c r="B7466">
        <v>634.92359999999996</v>
      </c>
      <c r="C7466">
        <v>11.220980000000001</v>
      </c>
      <c r="D7466">
        <v>-0.73858250000000003</v>
      </c>
      <c r="E7466">
        <f t="shared" si="232"/>
        <v>84.68791981765763</v>
      </c>
      <c r="F7466">
        <f t="shared" si="233"/>
        <v>-5.5742916874216973E-2</v>
      </c>
    </row>
    <row r="7467" spans="1:6" x14ac:dyDescent="0.3">
      <c r="A7467">
        <v>62.204340000000002</v>
      </c>
      <c r="B7467">
        <v>635.00760000000002</v>
      </c>
      <c r="C7467">
        <v>11.220840000000001</v>
      </c>
      <c r="D7467">
        <v>-0.73881379999999996</v>
      </c>
      <c r="E7467">
        <f t="shared" si="232"/>
        <v>84.686863197935068</v>
      </c>
      <c r="F7467">
        <f t="shared" si="233"/>
        <v>-5.5760373741490434E-2</v>
      </c>
    </row>
    <row r="7468" spans="1:6" x14ac:dyDescent="0.3">
      <c r="A7468">
        <v>62.21266</v>
      </c>
      <c r="B7468">
        <v>635.08939999999996</v>
      </c>
      <c r="C7468">
        <v>11.220700000000001</v>
      </c>
      <c r="D7468">
        <v>-0.73905089999999996</v>
      </c>
      <c r="E7468">
        <f t="shared" si="232"/>
        <v>84.685806578212507</v>
      </c>
      <c r="F7468">
        <f t="shared" si="233"/>
        <v>-5.5778268351220392E-2</v>
      </c>
    </row>
    <row r="7469" spans="1:6" x14ac:dyDescent="0.3">
      <c r="A7469">
        <v>62.220999999999997</v>
      </c>
      <c r="B7469">
        <v>635.17079999999999</v>
      </c>
      <c r="C7469">
        <v>11.22059</v>
      </c>
      <c r="D7469">
        <v>-0.73927080000000001</v>
      </c>
      <c r="E7469">
        <f t="shared" si="232"/>
        <v>84.684976377001902</v>
      </c>
      <c r="F7469">
        <f t="shared" si="233"/>
        <v>-5.5794864828148348E-2</v>
      </c>
    </row>
    <row r="7470" spans="1:6" x14ac:dyDescent="0.3">
      <c r="A7470">
        <v>62.229340000000001</v>
      </c>
      <c r="B7470">
        <v>635.25369999999998</v>
      </c>
      <c r="C7470">
        <v>11.220470000000001</v>
      </c>
      <c r="D7470">
        <v>-0.73947560000000001</v>
      </c>
      <c r="E7470">
        <f t="shared" si="232"/>
        <v>84.684070702954003</v>
      </c>
      <c r="F7470">
        <f t="shared" si="233"/>
        <v>-5.5810321665232684E-2</v>
      </c>
    </row>
    <row r="7471" spans="1:6" x14ac:dyDescent="0.3">
      <c r="A7471">
        <v>62.237659999999998</v>
      </c>
      <c r="B7471">
        <v>635.33820000000003</v>
      </c>
      <c r="C7471">
        <v>11.220330000000001</v>
      </c>
      <c r="D7471">
        <v>-0.73965919999999996</v>
      </c>
      <c r="E7471">
        <f t="shared" si="232"/>
        <v>84.683014083231441</v>
      </c>
      <c r="F7471">
        <f t="shared" si="233"/>
        <v>-5.5824178478165704E-2</v>
      </c>
    </row>
    <row r="7472" spans="1:6" x14ac:dyDescent="0.3">
      <c r="A7472">
        <v>62.246000000000002</v>
      </c>
      <c r="B7472">
        <v>635.42380000000003</v>
      </c>
      <c r="C7472">
        <v>11.22016</v>
      </c>
      <c r="D7472">
        <v>-0.7398382</v>
      </c>
      <c r="E7472">
        <f t="shared" si="232"/>
        <v>84.681731044996894</v>
      </c>
      <c r="F7472">
        <f t="shared" si="233"/>
        <v>-5.583768811604703E-2</v>
      </c>
    </row>
    <row r="7473" spans="1:6" x14ac:dyDescent="0.3">
      <c r="A7473">
        <v>62.254339999999999</v>
      </c>
      <c r="B7473">
        <v>635.50379999999996</v>
      </c>
      <c r="C7473">
        <v>11.22001</v>
      </c>
      <c r="D7473">
        <v>-0.74001799999999995</v>
      </c>
      <c r="E7473">
        <f t="shared" si="232"/>
        <v>84.680598952437009</v>
      </c>
      <c r="F7473">
        <f t="shared" si="233"/>
        <v>-5.5851258132198218E-2</v>
      </c>
    </row>
    <row r="7474" spans="1:6" x14ac:dyDescent="0.3">
      <c r="A7474">
        <v>62.262659999999997</v>
      </c>
      <c r="B7474">
        <v>635.59040000000005</v>
      </c>
      <c r="C7474">
        <v>11.21983</v>
      </c>
      <c r="D7474">
        <v>-0.74021919999999997</v>
      </c>
      <c r="E7474">
        <f t="shared" si="232"/>
        <v>84.679240441365138</v>
      </c>
      <c r="F7474">
        <f t="shared" si="233"/>
        <v>-5.5866443267068175E-2</v>
      </c>
    </row>
    <row r="7475" spans="1:6" x14ac:dyDescent="0.3">
      <c r="A7475">
        <v>62.271000000000001</v>
      </c>
      <c r="B7475">
        <v>635.67079999999999</v>
      </c>
      <c r="C7475">
        <v>11.219659999999999</v>
      </c>
      <c r="D7475">
        <v>-0.74044010000000005</v>
      </c>
      <c r="E7475">
        <f t="shared" si="232"/>
        <v>84.677957403130605</v>
      </c>
      <c r="F7475">
        <f t="shared" si="233"/>
        <v>-5.5883115216833465E-2</v>
      </c>
    </row>
    <row r="7476" spans="1:6" x14ac:dyDescent="0.3">
      <c r="A7476">
        <v>62.279339999999998</v>
      </c>
      <c r="B7476">
        <v>635.75459999999998</v>
      </c>
      <c r="C7476">
        <v>11.21951</v>
      </c>
      <c r="D7476">
        <v>-0.74063939999999995</v>
      </c>
      <c r="E7476">
        <f t="shared" si="232"/>
        <v>84.67682531057072</v>
      </c>
      <c r="F7476">
        <f t="shared" si="233"/>
        <v>-5.5898156953312496E-2</v>
      </c>
    </row>
    <row r="7477" spans="1:6" x14ac:dyDescent="0.3">
      <c r="A7477">
        <v>62.287660000000002</v>
      </c>
      <c r="B7477">
        <v>635.83839999999998</v>
      </c>
      <c r="C7477">
        <v>11.219340000000001</v>
      </c>
      <c r="D7477">
        <v>-0.74084030000000001</v>
      </c>
      <c r="E7477">
        <f t="shared" si="232"/>
        <v>84.675542272336187</v>
      </c>
      <c r="F7477">
        <f t="shared" si="233"/>
        <v>-5.5913319446331267E-2</v>
      </c>
    </row>
    <row r="7478" spans="1:6" x14ac:dyDescent="0.3">
      <c r="A7478">
        <v>62.295999999999999</v>
      </c>
      <c r="B7478">
        <v>635.92169999999999</v>
      </c>
      <c r="C7478">
        <v>11.219150000000001</v>
      </c>
      <c r="D7478">
        <v>-0.74104950000000003</v>
      </c>
      <c r="E7478">
        <f t="shared" si="232"/>
        <v>84.674108288426993</v>
      </c>
      <c r="F7478">
        <f t="shared" si="233"/>
        <v>-5.5929108363899832E-2</v>
      </c>
    </row>
    <row r="7479" spans="1:6" x14ac:dyDescent="0.3">
      <c r="A7479">
        <v>62.304340000000003</v>
      </c>
      <c r="B7479">
        <v>636.00199999999995</v>
      </c>
      <c r="C7479">
        <v>11.218959999999999</v>
      </c>
      <c r="D7479">
        <v>-0.74125070000000004</v>
      </c>
      <c r="E7479">
        <f t="shared" si="232"/>
        <v>84.672674304517798</v>
      </c>
      <c r="F7479">
        <f t="shared" si="233"/>
        <v>-5.5944293498769795E-2</v>
      </c>
    </row>
    <row r="7480" spans="1:6" x14ac:dyDescent="0.3">
      <c r="A7480">
        <v>62.31268</v>
      </c>
      <c r="B7480">
        <v>636.08749999999998</v>
      </c>
      <c r="C7480">
        <v>11.21876</v>
      </c>
      <c r="D7480">
        <v>-0.74146579999999995</v>
      </c>
      <c r="E7480">
        <f t="shared" si="232"/>
        <v>84.67116484777128</v>
      </c>
      <c r="F7480">
        <f t="shared" si="233"/>
        <v>-5.5960527706078574E-2</v>
      </c>
    </row>
    <row r="7481" spans="1:6" x14ac:dyDescent="0.3">
      <c r="A7481">
        <v>62.320999999999998</v>
      </c>
      <c r="B7481">
        <v>636.17200000000003</v>
      </c>
      <c r="C7481">
        <v>11.21856</v>
      </c>
      <c r="D7481">
        <v>-0.74168299999999998</v>
      </c>
      <c r="E7481">
        <f t="shared" si="232"/>
        <v>84.669655391024762</v>
      </c>
      <c r="F7481">
        <f t="shared" si="233"/>
        <v>-5.5976920406345755E-2</v>
      </c>
    </row>
    <row r="7482" spans="1:6" x14ac:dyDescent="0.3">
      <c r="A7482">
        <v>62.329340000000002</v>
      </c>
      <c r="B7482">
        <v>636.25580000000002</v>
      </c>
      <c r="C7482">
        <v>11.218360000000001</v>
      </c>
      <c r="D7482">
        <v>-0.74193500000000001</v>
      </c>
      <c r="E7482">
        <f t="shared" si="232"/>
        <v>84.668145934278243</v>
      </c>
      <c r="F7482">
        <f t="shared" si="233"/>
        <v>-5.5995939561351869E-2</v>
      </c>
    </row>
    <row r="7483" spans="1:6" x14ac:dyDescent="0.3">
      <c r="A7483">
        <v>62.33766</v>
      </c>
      <c r="B7483">
        <v>636.34019999999998</v>
      </c>
      <c r="C7483">
        <v>11.218159999999999</v>
      </c>
      <c r="D7483">
        <v>-0.74218720000000005</v>
      </c>
      <c r="E7483">
        <f t="shared" si="232"/>
        <v>84.666636477531725</v>
      </c>
      <c r="F7483">
        <f t="shared" si="233"/>
        <v>-5.6014973810925447E-2</v>
      </c>
    </row>
    <row r="7484" spans="1:6" x14ac:dyDescent="0.3">
      <c r="A7484">
        <v>62.345999999999997</v>
      </c>
      <c r="B7484">
        <v>636.41989999999998</v>
      </c>
      <c r="C7484">
        <v>11.217919999999999</v>
      </c>
      <c r="D7484">
        <v>-0.74239109999999997</v>
      </c>
      <c r="E7484">
        <f t="shared" si="232"/>
        <v>84.664825129435911</v>
      </c>
      <c r="F7484">
        <f t="shared" si="233"/>
        <v>-5.6030362722456185E-2</v>
      </c>
    </row>
    <row r="7485" spans="1:6" x14ac:dyDescent="0.3">
      <c r="A7485">
        <v>62.354340000000001</v>
      </c>
      <c r="B7485">
        <v>636.50160000000005</v>
      </c>
      <c r="C7485">
        <v>11.21768</v>
      </c>
      <c r="D7485">
        <v>-0.74259019999999998</v>
      </c>
      <c r="E7485">
        <f t="shared" si="232"/>
        <v>84.663013781340084</v>
      </c>
      <c r="F7485">
        <f t="shared" si="233"/>
        <v>-5.6045389364367759E-2</v>
      </c>
    </row>
    <row r="7486" spans="1:6" x14ac:dyDescent="0.3">
      <c r="A7486">
        <v>62.362659999999998</v>
      </c>
      <c r="B7486">
        <v>636.58730000000003</v>
      </c>
      <c r="C7486">
        <v>11.217449999999999</v>
      </c>
      <c r="D7486">
        <v>-0.742811</v>
      </c>
      <c r="E7486">
        <f t="shared" si="232"/>
        <v>84.661277906081594</v>
      </c>
      <c r="F7486">
        <f t="shared" si="233"/>
        <v>-5.6062053766849307E-2</v>
      </c>
    </row>
    <row r="7487" spans="1:6" x14ac:dyDescent="0.3">
      <c r="A7487">
        <v>62.371000000000002</v>
      </c>
      <c r="B7487">
        <v>636.66690000000006</v>
      </c>
      <c r="C7487">
        <v>11.217269999999999</v>
      </c>
      <c r="D7487">
        <v>-0.74301030000000001</v>
      </c>
      <c r="E7487">
        <f t="shared" si="232"/>
        <v>84.659919395009737</v>
      </c>
      <c r="F7487">
        <f t="shared" si="233"/>
        <v>-5.6077095503328352E-2</v>
      </c>
    </row>
    <row r="7488" spans="1:6" x14ac:dyDescent="0.3">
      <c r="A7488">
        <v>62.379339999999999</v>
      </c>
      <c r="B7488">
        <v>636.75</v>
      </c>
      <c r="C7488">
        <v>11.217090000000001</v>
      </c>
      <c r="D7488">
        <v>-0.74321479999999995</v>
      </c>
      <c r="E7488">
        <f t="shared" si="232"/>
        <v>84.658560883937866</v>
      </c>
      <c r="F7488">
        <f t="shared" si="233"/>
        <v>-5.6092529698561482E-2</v>
      </c>
    </row>
    <row r="7489" spans="1:6" x14ac:dyDescent="0.3">
      <c r="A7489">
        <v>62.387659999999997</v>
      </c>
      <c r="B7489">
        <v>636.83540000000005</v>
      </c>
      <c r="C7489">
        <v>11.21686</v>
      </c>
      <c r="D7489">
        <v>-0.74343210000000004</v>
      </c>
      <c r="E7489">
        <f t="shared" si="232"/>
        <v>84.656825008679377</v>
      </c>
      <c r="F7489">
        <f t="shared" si="233"/>
        <v>-5.6108929946112399E-2</v>
      </c>
    </row>
    <row r="7490" spans="1:6" x14ac:dyDescent="0.3">
      <c r="A7490">
        <v>62.396000000000001</v>
      </c>
      <c r="B7490">
        <v>636.91920000000005</v>
      </c>
      <c r="C7490">
        <v>11.216659999999999</v>
      </c>
      <c r="D7490">
        <v>-0.74361940000000004</v>
      </c>
      <c r="E7490">
        <f t="shared" si="232"/>
        <v>84.655315551932858</v>
      </c>
      <c r="F7490">
        <f t="shared" si="233"/>
        <v>-5.6123066008543526E-2</v>
      </c>
    </row>
    <row r="7491" spans="1:6" x14ac:dyDescent="0.3">
      <c r="A7491">
        <v>62.404339999999998</v>
      </c>
      <c r="B7491">
        <v>637.00160000000005</v>
      </c>
      <c r="C7491">
        <v>11.216480000000001</v>
      </c>
      <c r="D7491">
        <v>-0.74382440000000005</v>
      </c>
      <c r="E7491">
        <f t="shared" ref="E7491:E7554" si="234">C7491/13.2498*100</f>
        <v>84.653957040860988</v>
      </c>
      <c r="F7491">
        <f t="shared" ref="F7491:F7554" si="235">D7491/13.2498</f>
        <v>-5.6138537940195327E-2</v>
      </c>
    </row>
    <row r="7492" spans="1:6" x14ac:dyDescent="0.3">
      <c r="A7492">
        <v>62.412660000000002</v>
      </c>
      <c r="B7492">
        <v>637.08199999999999</v>
      </c>
      <c r="C7492">
        <v>11.216279999999999</v>
      </c>
      <c r="D7492">
        <v>-0.74401309999999998</v>
      </c>
      <c r="E7492">
        <f t="shared" si="234"/>
        <v>84.652447584114469</v>
      </c>
      <c r="F7492">
        <f t="shared" si="235"/>
        <v>-5.6152779664598709E-2</v>
      </c>
    </row>
    <row r="7493" spans="1:6" x14ac:dyDescent="0.3">
      <c r="A7493">
        <v>62.420999999999999</v>
      </c>
      <c r="B7493">
        <v>637.16800000000001</v>
      </c>
      <c r="C7493">
        <v>11.21611</v>
      </c>
      <c r="D7493">
        <v>-0.74419489999999999</v>
      </c>
      <c r="E7493">
        <f t="shared" si="234"/>
        <v>84.651164545879936</v>
      </c>
      <c r="F7493">
        <f t="shared" si="235"/>
        <v>-5.6166500626424545E-2</v>
      </c>
    </row>
    <row r="7494" spans="1:6" x14ac:dyDescent="0.3">
      <c r="A7494">
        <v>62.429340000000003</v>
      </c>
      <c r="B7494">
        <v>637.25040000000001</v>
      </c>
      <c r="C7494">
        <v>11.21599</v>
      </c>
      <c r="D7494">
        <v>-0.74440930000000005</v>
      </c>
      <c r="E7494">
        <f t="shared" si="234"/>
        <v>84.650258871832023</v>
      </c>
      <c r="F7494">
        <f t="shared" si="235"/>
        <v>-5.618268200274721E-2</v>
      </c>
    </row>
    <row r="7495" spans="1:6" x14ac:dyDescent="0.3">
      <c r="A7495">
        <v>62.43768</v>
      </c>
      <c r="B7495">
        <v>637.33240000000001</v>
      </c>
      <c r="C7495">
        <v>11.215859999999999</v>
      </c>
      <c r="D7495">
        <v>-0.74460320000000002</v>
      </c>
      <c r="E7495">
        <f t="shared" si="234"/>
        <v>84.649277724946785</v>
      </c>
      <c r="F7495">
        <f t="shared" si="235"/>
        <v>-5.6197316185904692E-2</v>
      </c>
    </row>
    <row r="7496" spans="1:6" x14ac:dyDescent="0.3">
      <c r="A7496">
        <v>62.445999999999998</v>
      </c>
      <c r="B7496">
        <v>637.41399999999999</v>
      </c>
      <c r="C7496">
        <v>11.215669999999999</v>
      </c>
      <c r="D7496">
        <v>-0.74480690000000005</v>
      </c>
      <c r="E7496">
        <f t="shared" si="234"/>
        <v>84.64784374103759</v>
      </c>
      <c r="F7496">
        <f t="shared" si="235"/>
        <v>-5.6212690002867972E-2</v>
      </c>
    </row>
    <row r="7497" spans="1:6" x14ac:dyDescent="0.3">
      <c r="A7497">
        <v>62.454340000000002</v>
      </c>
      <c r="B7497">
        <v>637.49699999999996</v>
      </c>
      <c r="C7497">
        <v>11.21546</v>
      </c>
      <c r="D7497">
        <v>-0.74503759999999997</v>
      </c>
      <c r="E7497">
        <f t="shared" si="234"/>
        <v>84.646258811453762</v>
      </c>
      <c r="F7497">
        <f t="shared" si="235"/>
        <v>-5.6230101586439034E-2</v>
      </c>
    </row>
    <row r="7498" spans="1:6" x14ac:dyDescent="0.3">
      <c r="A7498">
        <v>62.46266</v>
      </c>
      <c r="B7498">
        <v>637.58100000000002</v>
      </c>
      <c r="C7498">
        <v>11.21529</v>
      </c>
      <c r="D7498">
        <v>-0.74525249999999998</v>
      </c>
      <c r="E7498">
        <f t="shared" si="234"/>
        <v>84.644975773219215</v>
      </c>
      <c r="F7498">
        <f t="shared" si="235"/>
        <v>-5.6246320699180362E-2</v>
      </c>
    </row>
    <row r="7499" spans="1:6" x14ac:dyDescent="0.3">
      <c r="A7499">
        <v>62.470999999999997</v>
      </c>
      <c r="B7499">
        <v>637.66319999999996</v>
      </c>
      <c r="C7499">
        <v>11.21515</v>
      </c>
      <c r="D7499">
        <v>-0.74546210000000002</v>
      </c>
      <c r="E7499">
        <f t="shared" si="234"/>
        <v>84.643919153496654</v>
      </c>
      <c r="F7499">
        <f t="shared" si="235"/>
        <v>-5.6262139805883862E-2</v>
      </c>
    </row>
    <row r="7500" spans="1:6" x14ac:dyDescent="0.3">
      <c r="A7500">
        <v>62.479340000000001</v>
      </c>
      <c r="B7500">
        <v>637.74810000000002</v>
      </c>
      <c r="C7500">
        <v>11.214980000000001</v>
      </c>
      <c r="D7500">
        <v>-0.74568699999999999</v>
      </c>
      <c r="E7500">
        <f t="shared" si="234"/>
        <v>84.642636115262121</v>
      </c>
      <c r="F7500">
        <f t="shared" si="235"/>
        <v>-5.627911364699844E-2</v>
      </c>
    </row>
    <row r="7501" spans="1:6" x14ac:dyDescent="0.3">
      <c r="A7501">
        <v>62.487659999999998</v>
      </c>
      <c r="B7501">
        <v>637.82839999999999</v>
      </c>
      <c r="C7501">
        <v>11.21482</v>
      </c>
      <c r="D7501">
        <v>-0.74589720000000004</v>
      </c>
      <c r="E7501">
        <f t="shared" si="234"/>
        <v>84.641428549864898</v>
      </c>
      <c r="F7501">
        <f t="shared" si="235"/>
        <v>-5.6294978037404339E-2</v>
      </c>
    </row>
    <row r="7502" spans="1:6" x14ac:dyDescent="0.3">
      <c r="A7502">
        <v>62.496000000000002</v>
      </c>
      <c r="B7502">
        <v>637.91499999999996</v>
      </c>
      <c r="C7502">
        <v>11.21466</v>
      </c>
      <c r="D7502">
        <v>-0.74610929999999998</v>
      </c>
      <c r="E7502">
        <f t="shared" si="234"/>
        <v>84.640220984467689</v>
      </c>
      <c r="F7502">
        <f t="shared" si="235"/>
        <v>-5.6310985826201143E-2</v>
      </c>
    </row>
    <row r="7503" spans="1:6" x14ac:dyDescent="0.3">
      <c r="A7503">
        <v>62.504339999999999</v>
      </c>
      <c r="B7503">
        <v>637.99549999999999</v>
      </c>
      <c r="C7503">
        <v>11.214449999999999</v>
      </c>
      <c r="D7503">
        <v>-0.74632220000000005</v>
      </c>
      <c r="E7503">
        <f t="shared" si="234"/>
        <v>84.638636054883847</v>
      </c>
      <c r="F7503">
        <f t="shared" si="235"/>
        <v>-5.6327053993267824E-2</v>
      </c>
    </row>
    <row r="7504" spans="1:6" x14ac:dyDescent="0.3">
      <c r="A7504">
        <v>62.512659999999997</v>
      </c>
      <c r="B7504">
        <v>638.07420000000002</v>
      </c>
      <c r="C7504">
        <v>11.21424</v>
      </c>
      <c r="D7504">
        <v>-0.74653599999999998</v>
      </c>
      <c r="E7504">
        <f t="shared" si="234"/>
        <v>84.637051125300005</v>
      </c>
      <c r="F7504">
        <f t="shared" si="235"/>
        <v>-5.6343190085888083E-2</v>
      </c>
    </row>
    <row r="7505" spans="1:6" x14ac:dyDescent="0.3">
      <c r="A7505">
        <v>62.521000000000001</v>
      </c>
      <c r="B7505">
        <v>638.16129999999998</v>
      </c>
      <c r="C7505">
        <v>11.21401</v>
      </c>
      <c r="D7505">
        <v>-0.74675899999999995</v>
      </c>
      <c r="E7505">
        <f t="shared" si="234"/>
        <v>84.635315250041515</v>
      </c>
      <c r="F7505">
        <f t="shared" si="235"/>
        <v>-5.6360020528611748E-2</v>
      </c>
    </row>
    <row r="7506" spans="1:6" x14ac:dyDescent="0.3">
      <c r="A7506">
        <v>62.529339999999998</v>
      </c>
      <c r="B7506">
        <v>638.24260000000004</v>
      </c>
      <c r="C7506">
        <v>11.213789999999999</v>
      </c>
      <c r="D7506">
        <v>-0.7469692</v>
      </c>
      <c r="E7506">
        <f t="shared" si="234"/>
        <v>84.633654847620335</v>
      </c>
      <c r="F7506">
        <f t="shared" si="235"/>
        <v>-5.6375884919017641E-2</v>
      </c>
    </row>
    <row r="7507" spans="1:6" x14ac:dyDescent="0.3">
      <c r="A7507">
        <v>62.537660000000002</v>
      </c>
      <c r="B7507">
        <v>638.32950000000005</v>
      </c>
      <c r="C7507">
        <v>11.21359</v>
      </c>
      <c r="D7507">
        <v>-0.74718059999999997</v>
      </c>
      <c r="E7507">
        <f t="shared" si="234"/>
        <v>84.632145390873831</v>
      </c>
      <c r="F7507">
        <f t="shared" si="235"/>
        <v>-5.6391839876828324E-2</v>
      </c>
    </row>
    <row r="7508" spans="1:6" x14ac:dyDescent="0.3">
      <c r="A7508">
        <v>62.545999999999999</v>
      </c>
      <c r="B7508">
        <v>638.41229999999996</v>
      </c>
      <c r="C7508">
        <v>11.213380000000001</v>
      </c>
      <c r="D7508">
        <v>-0.74736369999999996</v>
      </c>
      <c r="E7508">
        <f t="shared" si="234"/>
        <v>84.630560461289988</v>
      </c>
      <c r="F7508">
        <f t="shared" si="235"/>
        <v>-5.6405658953342687E-2</v>
      </c>
    </row>
    <row r="7509" spans="1:6" x14ac:dyDescent="0.3">
      <c r="A7509">
        <v>62.554340000000003</v>
      </c>
      <c r="B7509">
        <v>638.49180000000001</v>
      </c>
      <c r="C7509">
        <v>11.213150000000001</v>
      </c>
      <c r="D7509">
        <v>-0.7475716</v>
      </c>
      <c r="E7509">
        <f t="shared" si="234"/>
        <v>84.628824586031499</v>
      </c>
      <c r="F7509">
        <f t="shared" si="235"/>
        <v>-5.6421349756222733E-2</v>
      </c>
    </row>
    <row r="7510" spans="1:6" x14ac:dyDescent="0.3">
      <c r="A7510">
        <v>62.56268</v>
      </c>
      <c r="B7510">
        <v>638.58100000000002</v>
      </c>
      <c r="C7510">
        <v>11.21289</v>
      </c>
      <c r="D7510">
        <v>-0.74778219999999995</v>
      </c>
      <c r="E7510">
        <f t="shared" si="234"/>
        <v>84.626862292261009</v>
      </c>
      <c r="F7510">
        <f t="shared" si="235"/>
        <v>-5.6437244335763553E-2</v>
      </c>
    </row>
    <row r="7511" spans="1:6" x14ac:dyDescent="0.3">
      <c r="A7511">
        <v>62.570999999999998</v>
      </c>
      <c r="B7511">
        <v>638.66210000000001</v>
      </c>
      <c r="C7511">
        <v>11.21264</v>
      </c>
      <c r="D7511">
        <v>-0.7480097</v>
      </c>
      <c r="E7511">
        <f t="shared" si="234"/>
        <v>84.624975471327872</v>
      </c>
      <c r="F7511">
        <f t="shared" si="235"/>
        <v>-5.6454414406255184E-2</v>
      </c>
    </row>
    <row r="7512" spans="1:6" x14ac:dyDescent="0.3">
      <c r="A7512">
        <v>62.579340000000002</v>
      </c>
      <c r="B7512">
        <v>638.74249999999995</v>
      </c>
      <c r="C7512">
        <v>11.21236</v>
      </c>
      <c r="D7512">
        <v>-0.74823099999999998</v>
      </c>
      <c r="E7512">
        <f t="shared" si="234"/>
        <v>84.622862231882749</v>
      </c>
      <c r="F7512">
        <f t="shared" si="235"/>
        <v>-5.6471116545155395E-2</v>
      </c>
    </row>
    <row r="7513" spans="1:6" x14ac:dyDescent="0.3">
      <c r="A7513">
        <v>62.58766</v>
      </c>
      <c r="B7513">
        <v>638.82690000000002</v>
      </c>
      <c r="C7513">
        <v>11.21214</v>
      </c>
      <c r="D7513">
        <v>-0.74845459999999997</v>
      </c>
      <c r="E7513">
        <f t="shared" si="234"/>
        <v>84.621201829461569</v>
      </c>
      <c r="F7513">
        <f t="shared" si="235"/>
        <v>-5.6487992271581453E-2</v>
      </c>
    </row>
    <row r="7514" spans="1:6" x14ac:dyDescent="0.3">
      <c r="A7514">
        <v>62.595999999999997</v>
      </c>
      <c r="B7514">
        <v>638.91120000000001</v>
      </c>
      <c r="C7514">
        <v>11.211930000000001</v>
      </c>
      <c r="D7514">
        <v>-0.74866060000000001</v>
      </c>
      <c r="E7514">
        <f t="shared" si="234"/>
        <v>84.619616899877741</v>
      </c>
      <c r="F7514">
        <f t="shared" si="235"/>
        <v>-5.650353967607058E-2</v>
      </c>
    </row>
    <row r="7515" spans="1:6" x14ac:dyDescent="0.3">
      <c r="A7515">
        <v>62.604340000000001</v>
      </c>
      <c r="B7515">
        <v>638.99210000000005</v>
      </c>
      <c r="C7515">
        <v>11.21176</v>
      </c>
      <c r="D7515">
        <v>-0.74885599999999997</v>
      </c>
      <c r="E7515">
        <f t="shared" si="234"/>
        <v>84.618333861643194</v>
      </c>
      <c r="F7515">
        <f t="shared" si="235"/>
        <v>-5.6518287068484045E-2</v>
      </c>
    </row>
    <row r="7516" spans="1:6" x14ac:dyDescent="0.3">
      <c r="A7516">
        <v>62.612659999999998</v>
      </c>
      <c r="B7516">
        <v>639.07640000000004</v>
      </c>
      <c r="C7516">
        <v>11.211589999999999</v>
      </c>
      <c r="D7516">
        <v>-0.74906439999999996</v>
      </c>
      <c r="E7516">
        <f t="shared" si="234"/>
        <v>84.617050823408647</v>
      </c>
      <c r="F7516">
        <f t="shared" si="235"/>
        <v>-5.6534015607782755E-2</v>
      </c>
    </row>
    <row r="7517" spans="1:6" x14ac:dyDescent="0.3">
      <c r="A7517">
        <v>62.621000000000002</v>
      </c>
      <c r="B7517">
        <v>639.16020000000003</v>
      </c>
      <c r="C7517">
        <v>11.211410000000001</v>
      </c>
      <c r="D7517">
        <v>-0.74925929999999996</v>
      </c>
      <c r="E7517">
        <f t="shared" si="234"/>
        <v>84.61569231233679</v>
      </c>
      <c r="F7517">
        <f t="shared" si="235"/>
        <v>-5.6548725263777563E-2</v>
      </c>
    </row>
    <row r="7518" spans="1:6" x14ac:dyDescent="0.3">
      <c r="A7518">
        <v>62.629339999999999</v>
      </c>
      <c r="B7518">
        <v>639.24099999999999</v>
      </c>
      <c r="C7518">
        <v>11.211209999999999</v>
      </c>
      <c r="D7518">
        <v>-0.74947200000000003</v>
      </c>
      <c r="E7518">
        <f t="shared" si="234"/>
        <v>84.614182855590272</v>
      </c>
      <c r="F7518">
        <f t="shared" si="235"/>
        <v>-5.6564778336276773E-2</v>
      </c>
    </row>
    <row r="7519" spans="1:6" x14ac:dyDescent="0.3">
      <c r="A7519">
        <v>62.637659999999997</v>
      </c>
      <c r="B7519">
        <v>639.32429999999999</v>
      </c>
      <c r="C7519">
        <v>11.211040000000001</v>
      </c>
      <c r="D7519">
        <v>-0.74969129999999995</v>
      </c>
      <c r="E7519">
        <f t="shared" si="234"/>
        <v>84.612899817355739</v>
      </c>
      <c r="F7519">
        <f t="shared" si="235"/>
        <v>-5.6581329529502324E-2</v>
      </c>
    </row>
    <row r="7520" spans="1:6" x14ac:dyDescent="0.3">
      <c r="A7520">
        <v>62.646000000000001</v>
      </c>
      <c r="B7520">
        <v>639.40409999999997</v>
      </c>
      <c r="C7520">
        <v>11.210889999999999</v>
      </c>
      <c r="D7520">
        <v>-0.74990760000000001</v>
      </c>
      <c r="E7520">
        <f t="shared" si="234"/>
        <v>84.61176772479584</v>
      </c>
      <c r="F7520">
        <f t="shared" si="235"/>
        <v>-5.6597654304215914E-2</v>
      </c>
    </row>
    <row r="7521" spans="1:6" x14ac:dyDescent="0.3">
      <c r="A7521">
        <v>62.654339999999998</v>
      </c>
      <c r="B7521">
        <v>639.49009999999998</v>
      </c>
      <c r="C7521">
        <v>11.21073</v>
      </c>
      <c r="D7521">
        <v>-0.75009999999999999</v>
      </c>
      <c r="E7521">
        <f t="shared" si="234"/>
        <v>84.610560159398631</v>
      </c>
      <c r="F7521">
        <f t="shared" si="235"/>
        <v>-5.6612175278117405E-2</v>
      </c>
    </row>
    <row r="7522" spans="1:6" x14ac:dyDescent="0.3">
      <c r="A7522">
        <v>62.662660000000002</v>
      </c>
      <c r="B7522">
        <v>639.57380000000001</v>
      </c>
      <c r="C7522">
        <v>11.210610000000001</v>
      </c>
      <c r="D7522">
        <v>-0.75029659999999998</v>
      </c>
      <c r="E7522">
        <f t="shared" si="234"/>
        <v>84.609654485350731</v>
      </c>
      <c r="F7522">
        <f t="shared" si="235"/>
        <v>-5.6627013237935661E-2</v>
      </c>
    </row>
    <row r="7523" spans="1:6" x14ac:dyDescent="0.3">
      <c r="A7523">
        <v>62.670999999999999</v>
      </c>
      <c r="B7523">
        <v>639.65589999999997</v>
      </c>
      <c r="C7523">
        <v>11.21045</v>
      </c>
      <c r="D7523">
        <v>-0.75049900000000003</v>
      </c>
      <c r="E7523">
        <f t="shared" si="234"/>
        <v>84.608446919953508</v>
      </c>
      <c r="F7523">
        <f t="shared" si="235"/>
        <v>-5.6642288940210415E-2</v>
      </c>
    </row>
    <row r="7524" spans="1:6" x14ac:dyDescent="0.3">
      <c r="A7524">
        <v>62.679340000000003</v>
      </c>
      <c r="B7524">
        <v>639.74009999999998</v>
      </c>
      <c r="C7524">
        <v>11.2103</v>
      </c>
      <c r="D7524">
        <v>-0.75071410000000005</v>
      </c>
      <c r="E7524">
        <f t="shared" si="234"/>
        <v>84.607314827393623</v>
      </c>
      <c r="F7524">
        <f t="shared" si="235"/>
        <v>-5.6658523147519207E-2</v>
      </c>
    </row>
    <row r="7525" spans="1:6" x14ac:dyDescent="0.3">
      <c r="A7525">
        <v>62.68768</v>
      </c>
      <c r="B7525">
        <v>639.82339999999999</v>
      </c>
      <c r="C7525">
        <v>11.21011</v>
      </c>
      <c r="D7525">
        <v>-0.75093120000000002</v>
      </c>
      <c r="E7525">
        <f t="shared" si="234"/>
        <v>84.605880843484428</v>
      </c>
      <c r="F7525">
        <f t="shared" si="235"/>
        <v>-5.6674908300502647E-2</v>
      </c>
    </row>
    <row r="7526" spans="1:6" x14ac:dyDescent="0.3">
      <c r="A7526">
        <v>62.695999999999998</v>
      </c>
      <c r="B7526">
        <v>639.90679999999998</v>
      </c>
      <c r="C7526">
        <v>11.20994</v>
      </c>
      <c r="D7526">
        <v>-0.75113030000000003</v>
      </c>
      <c r="E7526">
        <f t="shared" si="234"/>
        <v>84.604597805249881</v>
      </c>
      <c r="F7526">
        <f t="shared" si="235"/>
        <v>-5.6689934942414227E-2</v>
      </c>
    </row>
    <row r="7527" spans="1:6" x14ac:dyDescent="0.3">
      <c r="A7527">
        <v>62.704340000000002</v>
      </c>
      <c r="B7527">
        <v>639.98749999999995</v>
      </c>
      <c r="C7527">
        <v>11.209759999999999</v>
      </c>
      <c r="D7527">
        <v>-0.75133799999999995</v>
      </c>
      <c r="E7527">
        <f t="shared" si="234"/>
        <v>84.60323929417801</v>
      </c>
      <c r="F7527">
        <f t="shared" si="235"/>
        <v>-5.6705610650726795E-2</v>
      </c>
    </row>
    <row r="7528" spans="1:6" x14ac:dyDescent="0.3">
      <c r="A7528">
        <v>62.71266</v>
      </c>
      <c r="B7528">
        <v>640.0729</v>
      </c>
      <c r="C7528">
        <v>11.20959</v>
      </c>
      <c r="D7528">
        <v>-0.75153840000000005</v>
      </c>
      <c r="E7528">
        <f t="shared" si="234"/>
        <v>84.601956255943492</v>
      </c>
      <c r="F7528">
        <f t="shared" si="235"/>
        <v>-5.6720735407326903E-2</v>
      </c>
    </row>
    <row r="7529" spans="1:6" x14ac:dyDescent="0.3">
      <c r="A7529">
        <v>62.720999999999997</v>
      </c>
      <c r="B7529">
        <v>640.15470000000005</v>
      </c>
      <c r="C7529">
        <v>11.209379999999999</v>
      </c>
      <c r="D7529">
        <v>-0.75172360000000005</v>
      </c>
      <c r="E7529">
        <f t="shared" si="234"/>
        <v>84.600371326359635</v>
      </c>
      <c r="F7529">
        <f t="shared" si="235"/>
        <v>-5.6734712976799655E-2</v>
      </c>
    </row>
    <row r="7530" spans="1:6" x14ac:dyDescent="0.3">
      <c r="A7530">
        <v>62.729340000000001</v>
      </c>
      <c r="B7530">
        <v>640.24099999999999</v>
      </c>
      <c r="C7530">
        <v>11.209160000000001</v>
      </c>
      <c r="D7530">
        <v>-0.75190480000000004</v>
      </c>
      <c r="E7530">
        <f t="shared" si="234"/>
        <v>84.598710923938484</v>
      </c>
      <c r="F7530">
        <f t="shared" si="235"/>
        <v>-5.6748388654923092E-2</v>
      </c>
    </row>
    <row r="7531" spans="1:6" x14ac:dyDescent="0.3">
      <c r="A7531">
        <v>62.737659999999998</v>
      </c>
      <c r="B7531">
        <v>640.31989999999996</v>
      </c>
      <c r="C7531">
        <v>11.208959999999999</v>
      </c>
      <c r="D7531">
        <v>-0.75210080000000001</v>
      </c>
      <c r="E7531">
        <f t="shared" si="234"/>
        <v>84.597201467191951</v>
      </c>
      <c r="F7531">
        <f t="shared" si="235"/>
        <v>-5.6763181331038956E-2</v>
      </c>
    </row>
    <row r="7532" spans="1:6" x14ac:dyDescent="0.3">
      <c r="A7532">
        <v>62.746000000000002</v>
      </c>
      <c r="B7532">
        <v>640.40440000000001</v>
      </c>
      <c r="C7532">
        <v>11.20876</v>
      </c>
      <c r="D7532">
        <v>-0.75230399999999997</v>
      </c>
      <c r="E7532">
        <f t="shared" si="234"/>
        <v>84.595692010445433</v>
      </c>
      <c r="F7532">
        <f t="shared" si="235"/>
        <v>-5.6778517411583566E-2</v>
      </c>
    </row>
    <row r="7533" spans="1:6" x14ac:dyDescent="0.3">
      <c r="A7533">
        <v>62.754339999999999</v>
      </c>
      <c r="B7533">
        <v>640.4873</v>
      </c>
      <c r="C7533">
        <v>11.208589999999999</v>
      </c>
      <c r="D7533">
        <v>-0.75248689999999996</v>
      </c>
      <c r="E7533">
        <f t="shared" si="234"/>
        <v>84.594408972210886</v>
      </c>
      <c r="F7533">
        <f t="shared" si="235"/>
        <v>-5.6792321393530465E-2</v>
      </c>
    </row>
    <row r="7534" spans="1:6" x14ac:dyDescent="0.3">
      <c r="A7534">
        <v>62.762659999999997</v>
      </c>
      <c r="B7534">
        <v>640.56989999999996</v>
      </c>
      <c r="C7534">
        <v>11.208399999999999</v>
      </c>
      <c r="D7534">
        <v>-0.75267300000000004</v>
      </c>
      <c r="E7534">
        <f t="shared" si="234"/>
        <v>84.592974988301705</v>
      </c>
      <c r="F7534">
        <f t="shared" si="235"/>
        <v>-5.6806366888556808E-2</v>
      </c>
    </row>
    <row r="7535" spans="1:6" x14ac:dyDescent="0.3">
      <c r="A7535">
        <v>62.771000000000001</v>
      </c>
      <c r="B7535">
        <v>640.65309999999999</v>
      </c>
      <c r="C7535">
        <v>11.208220000000001</v>
      </c>
      <c r="D7535">
        <v>-0.75285340000000001</v>
      </c>
      <c r="E7535">
        <f t="shared" si="234"/>
        <v>84.591616477229849</v>
      </c>
      <c r="F7535">
        <f t="shared" si="235"/>
        <v>-5.681998218841039E-2</v>
      </c>
    </row>
    <row r="7536" spans="1:6" x14ac:dyDescent="0.3">
      <c r="A7536">
        <v>62.779339999999998</v>
      </c>
      <c r="B7536">
        <v>640.73630000000003</v>
      </c>
      <c r="C7536">
        <v>11.208019999999999</v>
      </c>
      <c r="D7536">
        <v>-0.75305949999999999</v>
      </c>
      <c r="E7536">
        <f t="shared" si="234"/>
        <v>84.590107020483316</v>
      </c>
      <c r="F7536">
        <f t="shared" si="235"/>
        <v>-5.6835537140183245E-2</v>
      </c>
    </row>
    <row r="7537" spans="1:6" x14ac:dyDescent="0.3">
      <c r="A7537">
        <v>62.787660000000002</v>
      </c>
      <c r="B7537">
        <v>640.81910000000005</v>
      </c>
      <c r="C7537">
        <v>11.207800000000001</v>
      </c>
      <c r="D7537">
        <v>-0.75325719999999996</v>
      </c>
      <c r="E7537">
        <f t="shared" si="234"/>
        <v>84.588446618062164</v>
      </c>
      <c r="F7537">
        <f t="shared" si="235"/>
        <v>-5.6850458120122564E-2</v>
      </c>
    </row>
    <row r="7538" spans="1:6" x14ac:dyDescent="0.3">
      <c r="A7538">
        <v>62.795999999999999</v>
      </c>
      <c r="B7538">
        <v>640.90570000000002</v>
      </c>
      <c r="C7538">
        <v>11.207560000000001</v>
      </c>
      <c r="D7538">
        <v>-0.75345810000000002</v>
      </c>
      <c r="E7538">
        <f t="shared" si="234"/>
        <v>84.586635269966337</v>
      </c>
      <c r="F7538">
        <f t="shared" si="235"/>
        <v>-5.6865620613141328E-2</v>
      </c>
    </row>
    <row r="7539" spans="1:6" x14ac:dyDescent="0.3">
      <c r="A7539">
        <v>62.804340000000003</v>
      </c>
      <c r="B7539">
        <v>640.98559999999998</v>
      </c>
      <c r="C7539">
        <v>11.20734</v>
      </c>
      <c r="D7539">
        <v>-0.75366319999999998</v>
      </c>
      <c r="E7539">
        <f t="shared" si="234"/>
        <v>84.584974867545171</v>
      </c>
      <c r="F7539">
        <f t="shared" si="235"/>
        <v>-5.6881100092076857E-2</v>
      </c>
    </row>
    <row r="7540" spans="1:6" x14ac:dyDescent="0.3">
      <c r="A7540">
        <v>62.81268</v>
      </c>
      <c r="B7540">
        <v>641.0711</v>
      </c>
      <c r="C7540">
        <v>11.207140000000001</v>
      </c>
      <c r="D7540">
        <v>-0.7538762</v>
      </c>
      <c r="E7540">
        <f t="shared" si="234"/>
        <v>84.583465410798652</v>
      </c>
      <c r="F7540">
        <f t="shared" si="235"/>
        <v>-5.6897175806427266E-2</v>
      </c>
    </row>
    <row r="7541" spans="1:6" x14ac:dyDescent="0.3">
      <c r="A7541">
        <v>62.820999999999998</v>
      </c>
      <c r="B7541">
        <v>641.15260000000001</v>
      </c>
      <c r="C7541">
        <v>11.20692</v>
      </c>
      <c r="D7541">
        <v>-0.75409700000000002</v>
      </c>
      <c r="E7541">
        <f t="shared" si="234"/>
        <v>84.581805008377486</v>
      </c>
      <c r="F7541">
        <f t="shared" si="235"/>
        <v>-5.6913840208908814E-2</v>
      </c>
    </row>
    <row r="7542" spans="1:6" x14ac:dyDescent="0.3">
      <c r="A7542">
        <v>62.829340000000002</v>
      </c>
      <c r="B7542">
        <v>641.23559999999998</v>
      </c>
      <c r="C7542">
        <v>11.20669</v>
      </c>
      <c r="D7542">
        <v>-0.75431999999999999</v>
      </c>
      <c r="E7542">
        <f t="shared" si="234"/>
        <v>84.580069133118982</v>
      </c>
      <c r="F7542">
        <f t="shared" si="235"/>
        <v>-5.6930670651632473E-2</v>
      </c>
    </row>
    <row r="7543" spans="1:6" x14ac:dyDescent="0.3">
      <c r="A7543">
        <v>62.83766</v>
      </c>
      <c r="B7543">
        <v>641.31780000000003</v>
      </c>
      <c r="C7543">
        <v>11.206440000000001</v>
      </c>
      <c r="D7543">
        <v>-0.75456000000000001</v>
      </c>
      <c r="E7543">
        <f t="shared" si="234"/>
        <v>84.578182312185845</v>
      </c>
      <c r="F7543">
        <f t="shared" si="235"/>
        <v>-5.6948784132590677E-2</v>
      </c>
    </row>
    <row r="7544" spans="1:6" x14ac:dyDescent="0.3">
      <c r="A7544">
        <v>62.845999999999997</v>
      </c>
      <c r="B7544">
        <v>641.4049</v>
      </c>
      <c r="C7544">
        <v>11.20622</v>
      </c>
      <c r="D7544">
        <v>-0.75478820000000002</v>
      </c>
      <c r="E7544">
        <f t="shared" si="234"/>
        <v>84.576521909764665</v>
      </c>
      <c r="F7544">
        <f t="shared" si="235"/>
        <v>-5.6966007034068442E-2</v>
      </c>
    </row>
    <row r="7545" spans="1:6" x14ac:dyDescent="0.3">
      <c r="A7545">
        <v>62.854340000000001</v>
      </c>
      <c r="B7545">
        <v>641.48479999999995</v>
      </c>
      <c r="C7545">
        <v>11.20599</v>
      </c>
      <c r="D7545">
        <v>-0.75499179999999999</v>
      </c>
      <c r="E7545">
        <f t="shared" si="234"/>
        <v>84.574786034506175</v>
      </c>
      <c r="F7545">
        <f t="shared" si="235"/>
        <v>-5.698137330374798E-2</v>
      </c>
    </row>
    <row r="7546" spans="1:6" x14ac:dyDescent="0.3">
      <c r="A7546">
        <v>62.862659999999998</v>
      </c>
      <c r="B7546">
        <v>641.56949999999995</v>
      </c>
      <c r="C7546">
        <v>11.20579</v>
      </c>
      <c r="D7546">
        <v>-0.75519619999999998</v>
      </c>
      <c r="E7546">
        <f t="shared" si="234"/>
        <v>84.573276577759657</v>
      </c>
      <c r="F7546">
        <f t="shared" si="235"/>
        <v>-5.6996799951697381E-2</v>
      </c>
    </row>
    <row r="7547" spans="1:6" x14ac:dyDescent="0.3">
      <c r="A7547">
        <v>62.871000000000002</v>
      </c>
      <c r="B7547">
        <v>641.65470000000005</v>
      </c>
      <c r="C7547">
        <v>11.2056</v>
      </c>
      <c r="D7547">
        <v>-0.75541619999999998</v>
      </c>
      <c r="E7547">
        <f t="shared" si="234"/>
        <v>84.571842593850477</v>
      </c>
      <c r="F7547">
        <f t="shared" si="235"/>
        <v>-5.7013403975909066E-2</v>
      </c>
    </row>
    <row r="7548" spans="1:6" x14ac:dyDescent="0.3">
      <c r="A7548">
        <v>62.879339999999999</v>
      </c>
      <c r="B7548">
        <v>641.73760000000004</v>
      </c>
      <c r="C7548">
        <v>11.20543</v>
      </c>
      <c r="D7548">
        <v>-0.75563219999999998</v>
      </c>
      <c r="E7548">
        <f t="shared" si="234"/>
        <v>84.57055955561593</v>
      </c>
      <c r="F7548">
        <f t="shared" si="235"/>
        <v>-5.702970610877145E-2</v>
      </c>
    </row>
    <row r="7549" spans="1:6" x14ac:dyDescent="0.3">
      <c r="A7549">
        <v>62.887659999999997</v>
      </c>
      <c r="B7549">
        <v>641.8175</v>
      </c>
      <c r="C7549">
        <v>11.205249999999999</v>
      </c>
      <c r="D7549">
        <v>-0.7558589</v>
      </c>
      <c r="E7549">
        <f t="shared" si="234"/>
        <v>84.569201044544059</v>
      </c>
      <c r="F7549">
        <f t="shared" si="235"/>
        <v>-5.7046815800993224E-2</v>
      </c>
    </row>
    <row r="7550" spans="1:6" x14ac:dyDescent="0.3">
      <c r="A7550">
        <v>62.896000000000001</v>
      </c>
      <c r="B7550">
        <v>641.90219999999999</v>
      </c>
      <c r="C7550">
        <v>11.20505</v>
      </c>
      <c r="D7550">
        <v>-0.75608030000000004</v>
      </c>
      <c r="E7550">
        <f t="shared" si="234"/>
        <v>84.56769158779754</v>
      </c>
      <c r="F7550">
        <f t="shared" si="235"/>
        <v>-5.7063525487177164E-2</v>
      </c>
    </row>
    <row r="7551" spans="1:6" x14ac:dyDescent="0.3">
      <c r="A7551">
        <v>62.904339999999998</v>
      </c>
      <c r="B7551">
        <v>641.98199999999997</v>
      </c>
      <c r="C7551">
        <v>11.204840000000001</v>
      </c>
      <c r="D7551">
        <v>-0.75626610000000005</v>
      </c>
      <c r="E7551">
        <f t="shared" si="234"/>
        <v>84.566106658213712</v>
      </c>
      <c r="F7551">
        <f t="shared" si="235"/>
        <v>-5.7077548340352308E-2</v>
      </c>
    </row>
    <row r="7552" spans="1:6" x14ac:dyDescent="0.3">
      <c r="A7552">
        <v>62.912660000000002</v>
      </c>
      <c r="B7552">
        <v>642.06690000000003</v>
      </c>
      <c r="C7552">
        <v>11.20467</v>
      </c>
      <c r="D7552">
        <v>-0.75644100000000003</v>
      </c>
      <c r="E7552">
        <f t="shared" si="234"/>
        <v>84.564823619979165</v>
      </c>
      <c r="F7552">
        <f t="shared" si="235"/>
        <v>-5.7090748539600597E-2</v>
      </c>
    </row>
    <row r="7553" spans="1:6" x14ac:dyDescent="0.3">
      <c r="A7553">
        <v>62.920999999999999</v>
      </c>
      <c r="B7553">
        <v>642.14919999999995</v>
      </c>
      <c r="C7553">
        <v>11.204499999999999</v>
      </c>
      <c r="D7553">
        <v>-0.75663060000000004</v>
      </c>
      <c r="E7553">
        <f t="shared" si="234"/>
        <v>84.563540581744618</v>
      </c>
      <c r="F7553">
        <f t="shared" si="235"/>
        <v>-5.7105058189557578E-2</v>
      </c>
    </row>
    <row r="7554" spans="1:6" x14ac:dyDescent="0.3">
      <c r="A7554">
        <v>62.929340000000003</v>
      </c>
      <c r="B7554">
        <v>642.23249999999996</v>
      </c>
      <c r="C7554">
        <v>11.20431</v>
      </c>
      <c r="D7554">
        <v>-0.75682059999999995</v>
      </c>
      <c r="E7554">
        <f t="shared" si="234"/>
        <v>84.562106597835424</v>
      </c>
      <c r="F7554">
        <f t="shared" si="235"/>
        <v>-5.711939802864948E-2</v>
      </c>
    </row>
    <row r="7555" spans="1:6" x14ac:dyDescent="0.3">
      <c r="A7555">
        <v>62.93768</v>
      </c>
      <c r="B7555">
        <v>642.31560000000002</v>
      </c>
      <c r="C7555">
        <v>11.20412</v>
      </c>
      <c r="D7555">
        <v>-0.75705069999999997</v>
      </c>
      <c r="E7555">
        <f t="shared" ref="E7555:E7618" si="236">C7555/13.2498*100</f>
        <v>84.560672613926243</v>
      </c>
      <c r="F7555">
        <f t="shared" ref="F7555:F7618" si="237">D7555/13.2498</f>
        <v>-5.7136764328518164E-2</v>
      </c>
    </row>
    <row r="7556" spans="1:6" x14ac:dyDescent="0.3">
      <c r="A7556">
        <v>62.945999999999998</v>
      </c>
      <c r="B7556">
        <v>642.39949999999999</v>
      </c>
      <c r="C7556">
        <v>11.20396</v>
      </c>
      <c r="D7556">
        <v>-0.75726749999999998</v>
      </c>
      <c r="E7556">
        <f t="shared" si="236"/>
        <v>84.559465048529034</v>
      </c>
      <c r="F7556">
        <f t="shared" si="237"/>
        <v>-5.7153126839650403E-2</v>
      </c>
    </row>
    <row r="7557" spans="1:6" x14ac:dyDescent="0.3">
      <c r="A7557">
        <v>62.954340000000002</v>
      </c>
      <c r="B7557">
        <v>642.4837</v>
      </c>
      <c r="C7557">
        <v>11.203760000000001</v>
      </c>
      <c r="D7557">
        <v>-0.75746190000000002</v>
      </c>
      <c r="E7557">
        <f t="shared" si="236"/>
        <v>84.557955591782516</v>
      </c>
      <c r="F7557">
        <f t="shared" si="237"/>
        <v>-5.7167798759226555E-2</v>
      </c>
    </row>
    <row r="7558" spans="1:6" x14ac:dyDescent="0.3">
      <c r="A7558">
        <v>62.96266</v>
      </c>
      <c r="B7558">
        <v>642.56799999999998</v>
      </c>
      <c r="C7558">
        <v>11.20356</v>
      </c>
      <c r="D7558">
        <v>-0.75767399999999996</v>
      </c>
      <c r="E7558">
        <f t="shared" si="236"/>
        <v>84.556446135035984</v>
      </c>
      <c r="F7558">
        <f t="shared" si="237"/>
        <v>-5.718380654802336E-2</v>
      </c>
    </row>
    <row r="7559" spans="1:6" x14ac:dyDescent="0.3">
      <c r="A7559">
        <v>62.970999999999997</v>
      </c>
      <c r="B7559">
        <v>642.64750000000004</v>
      </c>
      <c r="C7559">
        <v>11.20337</v>
      </c>
      <c r="D7559">
        <v>-0.75786549999999997</v>
      </c>
      <c r="E7559">
        <f t="shared" si="236"/>
        <v>84.555012151126803</v>
      </c>
      <c r="F7559">
        <f t="shared" si="237"/>
        <v>-5.7198259596371259E-2</v>
      </c>
    </row>
    <row r="7560" spans="1:6" x14ac:dyDescent="0.3">
      <c r="A7560">
        <v>62.979340000000001</v>
      </c>
      <c r="B7560">
        <v>642.73050000000001</v>
      </c>
      <c r="C7560">
        <v>11.20318</v>
      </c>
      <c r="D7560">
        <v>-0.75805120000000004</v>
      </c>
      <c r="E7560">
        <f t="shared" si="236"/>
        <v>84.553578167217609</v>
      </c>
      <c r="F7560">
        <f t="shared" si="237"/>
        <v>-5.7212274902262675E-2</v>
      </c>
    </row>
    <row r="7561" spans="1:6" x14ac:dyDescent="0.3">
      <c r="A7561">
        <v>62.987659999999998</v>
      </c>
      <c r="B7561">
        <v>642.80970000000002</v>
      </c>
      <c r="C7561">
        <v>11.20298</v>
      </c>
      <c r="D7561">
        <v>-0.75827549999999999</v>
      </c>
      <c r="E7561">
        <f t="shared" si="236"/>
        <v>84.55206871047109</v>
      </c>
      <c r="F7561">
        <f t="shared" si="237"/>
        <v>-5.722920345967486E-2</v>
      </c>
    </row>
    <row r="7562" spans="1:6" x14ac:dyDescent="0.3">
      <c r="A7562">
        <v>62.996000000000002</v>
      </c>
      <c r="B7562">
        <v>642.8981</v>
      </c>
      <c r="C7562">
        <v>11.20275</v>
      </c>
      <c r="D7562">
        <v>-0.7584978</v>
      </c>
      <c r="E7562">
        <f t="shared" si="236"/>
        <v>84.5503328352126</v>
      </c>
      <c r="F7562">
        <f t="shared" si="237"/>
        <v>-5.7245981071412398E-2</v>
      </c>
    </row>
    <row r="7563" spans="1:6" x14ac:dyDescent="0.3">
      <c r="A7563">
        <v>63.004339999999999</v>
      </c>
      <c r="B7563">
        <v>642.98</v>
      </c>
      <c r="C7563">
        <v>11.202500000000001</v>
      </c>
      <c r="D7563">
        <v>-0.75868950000000002</v>
      </c>
      <c r="E7563">
        <f t="shared" si="236"/>
        <v>84.548446014279463</v>
      </c>
      <c r="F7563">
        <f t="shared" si="237"/>
        <v>-5.7260449214327762E-2</v>
      </c>
    </row>
    <row r="7564" spans="1:6" x14ac:dyDescent="0.3">
      <c r="A7564">
        <v>63.012659999999997</v>
      </c>
      <c r="B7564">
        <v>643.06579999999997</v>
      </c>
      <c r="C7564">
        <v>11.20224</v>
      </c>
      <c r="D7564">
        <v>-0.75887970000000005</v>
      </c>
      <c r="E7564">
        <f t="shared" si="236"/>
        <v>84.546483720508974</v>
      </c>
      <c r="F7564">
        <f t="shared" si="237"/>
        <v>-5.7274804147987142E-2</v>
      </c>
    </row>
    <row r="7565" spans="1:6" x14ac:dyDescent="0.3">
      <c r="A7565">
        <v>63.021000000000001</v>
      </c>
      <c r="B7565">
        <v>643.14880000000005</v>
      </c>
      <c r="C7565">
        <v>11.202019999999999</v>
      </c>
      <c r="D7565">
        <v>-0.75907159999999996</v>
      </c>
      <c r="E7565">
        <f t="shared" si="236"/>
        <v>84.544823318087808</v>
      </c>
      <c r="F7565">
        <f t="shared" si="237"/>
        <v>-5.7289287385469963E-2</v>
      </c>
    </row>
    <row r="7566" spans="1:6" x14ac:dyDescent="0.3">
      <c r="A7566">
        <v>63.029339999999998</v>
      </c>
      <c r="B7566">
        <v>643.23159999999996</v>
      </c>
      <c r="C7566">
        <v>11.20176</v>
      </c>
      <c r="D7566">
        <v>-0.7592563</v>
      </c>
      <c r="E7566">
        <f t="shared" si="236"/>
        <v>84.542861024317347</v>
      </c>
      <c r="F7566">
        <f t="shared" si="237"/>
        <v>-5.7303227218524051E-2</v>
      </c>
    </row>
    <row r="7567" spans="1:6" x14ac:dyDescent="0.3">
      <c r="A7567">
        <v>63.037660000000002</v>
      </c>
      <c r="B7567">
        <v>643.31560000000002</v>
      </c>
      <c r="C7567">
        <v>11.20154</v>
      </c>
      <c r="D7567">
        <v>-0.75944940000000005</v>
      </c>
      <c r="E7567">
        <f t="shared" si="236"/>
        <v>84.541200621896166</v>
      </c>
      <c r="F7567">
        <f t="shared" si="237"/>
        <v>-5.7317801023411677E-2</v>
      </c>
    </row>
    <row r="7568" spans="1:6" x14ac:dyDescent="0.3">
      <c r="A7568">
        <v>63.045999999999999</v>
      </c>
      <c r="B7568">
        <v>643.39769999999999</v>
      </c>
      <c r="C7568">
        <v>11.20134</v>
      </c>
      <c r="D7568">
        <v>-0.75964810000000005</v>
      </c>
      <c r="E7568">
        <f t="shared" si="236"/>
        <v>84.539691165149662</v>
      </c>
      <c r="F7568">
        <f t="shared" si="237"/>
        <v>-5.7332797476188323E-2</v>
      </c>
    </row>
    <row r="7569" spans="1:6" x14ac:dyDescent="0.3">
      <c r="A7569">
        <v>63.054340000000003</v>
      </c>
      <c r="B7569">
        <v>643.48050000000001</v>
      </c>
      <c r="C7569">
        <v>11.201140000000001</v>
      </c>
      <c r="D7569">
        <v>-0.75985990000000003</v>
      </c>
      <c r="E7569">
        <f t="shared" si="236"/>
        <v>84.538181708403144</v>
      </c>
      <c r="F7569">
        <f t="shared" si="237"/>
        <v>-5.7348782623133934E-2</v>
      </c>
    </row>
    <row r="7570" spans="1:6" x14ac:dyDescent="0.3">
      <c r="A7570">
        <v>63.06268</v>
      </c>
      <c r="B7570">
        <v>643.56060000000002</v>
      </c>
      <c r="C7570">
        <v>11.200950000000001</v>
      </c>
      <c r="D7570">
        <v>-0.76008350000000002</v>
      </c>
      <c r="E7570">
        <f t="shared" si="236"/>
        <v>84.536747724493949</v>
      </c>
      <c r="F7570">
        <f t="shared" si="237"/>
        <v>-5.7365658349559992E-2</v>
      </c>
    </row>
    <row r="7571" spans="1:6" x14ac:dyDescent="0.3">
      <c r="A7571">
        <v>63.070999999999998</v>
      </c>
      <c r="B7571">
        <v>643.64480000000003</v>
      </c>
      <c r="C7571">
        <v>11.20077</v>
      </c>
      <c r="D7571">
        <v>-0.76027199999999995</v>
      </c>
      <c r="E7571">
        <f t="shared" si="236"/>
        <v>84.535389213422079</v>
      </c>
      <c r="F7571">
        <f t="shared" si="237"/>
        <v>-5.7379884979395911E-2</v>
      </c>
    </row>
    <row r="7572" spans="1:6" x14ac:dyDescent="0.3">
      <c r="A7572">
        <v>63.079340000000002</v>
      </c>
      <c r="B7572">
        <v>643.72919999999999</v>
      </c>
      <c r="C7572">
        <v>11.2006</v>
      </c>
      <c r="D7572">
        <v>-0.76046130000000001</v>
      </c>
      <c r="E7572">
        <f t="shared" si="236"/>
        <v>84.534106175187546</v>
      </c>
      <c r="F7572">
        <f t="shared" si="237"/>
        <v>-5.7394171987501699E-2</v>
      </c>
    </row>
    <row r="7573" spans="1:6" x14ac:dyDescent="0.3">
      <c r="A7573">
        <v>63.08766</v>
      </c>
      <c r="B7573">
        <v>643.81640000000004</v>
      </c>
      <c r="C7573">
        <v>11.20045</v>
      </c>
      <c r="D7573">
        <v>-0.76067309999999999</v>
      </c>
      <c r="E7573">
        <f t="shared" si="236"/>
        <v>84.532974082627661</v>
      </c>
      <c r="F7573">
        <f t="shared" si="237"/>
        <v>-5.7410157134447311E-2</v>
      </c>
    </row>
    <row r="7574" spans="1:6" x14ac:dyDescent="0.3">
      <c r="A7574">
        <v>63.095999999999997</v>
      </c>
      <c r="B7574">
        <v>643.89490000000001</v>
      </c>
      <c r="C7574">
        <v>11.2003</v>
      </c>
      <c r="D7574">
        <v>-0.76088219999999995</v>
      </c>
      <c r="E7574">
        <f t="shared" si="236"/>
        <v>84.531841990067775</v>
      </c>
      <c r="F7574">
        <f t="shared" si="237"/>
        <v>-5.7425938504732141E-2</v>
      </c>
    </row>
    <row r="7575" spans="1:6" x14ac:dyDescent="0.3">
      <c r="A7575">
        <v>63.104340000000001</v>
      </c>
      <c r="B7575">
        <v>643.97760000000005</v>
      </c>
      <c r="C7575">
        <v>11.20012</v>
      </c>
      <c r="D7575">
        <v>-0.7611</v>
      </c>
      <c r="E7575">
        <f t="shared" si="236"/>
        <v>84.530483478995905</v>
      </c>
      <c r="F7575">
        <f t="shared" si="237"/>
        <v>-5.7442376488701714E-2</v>
      </c>
    </row>
    <row r="7576" spans="1:6" x14ac:dyDescent="0.3">
      <c r="A7576">
        <v>63.112659999999998</v>
      </c>
      <c r="B7576">
        <v>644.06209999999999</v>
      </c>
      <c r="C7576">
        <v>11.199909999999999</v>
      </c>
      <c r="D7576">
        <v>-0.76130249999999999</v>
      </c>
      <c r="E7576">
        <f t="shared" si="236"/>
        <v>84.528898549412062</v>
      </c>
      <c r="F7576">
        <f t="shared" si="237"/>
        <v>-5.7457659738260197E-2</v>
      </c>
    </row>
    <row r="7577" spans="1:6" x14ac:dyDescent="0.3">
      <c r="A7577">
        <v>63.121000000000002</v>
      </c>
      <c r="B7577">
        <v>644.14499999999998</v>
      </c>
      <c r="C7577">
        <v>11.1997</v>
      </c>
      <c r="D7577">
        <v>-0.76151599999999997</v>
      </c>
      <c r="E7577">
        <f t="shared" si="236"/>
        <v>84.52731361982822</v>
      </c>
      <c r="F7577">
        <f t="shared" si="237"/>
        <v>-5.7473773189029263E-2</v>
      </c>
    </row>
    <row r="7578" spans="1:6" x14ac:dyDescent="0.3">
      <c r="A7578">
        <v>63.129339999999999</v>
      </c>
      <c r="B7578">
        <v>644.22799999999995</v>
      </c>
      <c r="C7578">
        <v>11.199490000000001</v>
      </c>
      <c r="D7578">
        <v>-0.7617218</v>
      </c>
      <c r="E7578">
        <f t="shared" si="236"/>
        <v>84.525728690244378</v>
      </c>
      <c r="F7578">
        <f t="shared" si="237"/>
        <v>-5.7489305498950927E-2</v>
      </c>
    </row>
    <row r="7579" spans="1:6" x14ac:dyDescent="0.3">
      <c r="A7579">
        <v>63.137659999999997</v>
      </c>
      <c r="B7579">
        <v>644.31079999999997</v>
      </c>
      <c r="C7579">
        <v>11.19928</v>
      </c>
      <c r="D7579">
        <v>-0.76190590000000002</v>
      </c>
      <c r="E7579">
        <f t="shared" si="236"/>
        <v>84.524143760660536</v>
      </c>
      <c r="F7579">
        <f t="shared" si="237"/>
        <v>-5.7503200048302616E-2</v>
      </c>
    </row>
    <row r="7580" spans="1:6" x14ac:dyDescent="0.3">
      <c r="A7580">
        <v>63.146000000000001</v>
      </c>
      <c r="B7580">
        <v>644.39380000000006</v>
      </c>
      <c r="C7580">
        <v>11.199059999999999</v>
      </c>
      <c r="D7580">
        <v>-0.76209700000000002</v>
      </c>
      <c r="E7580">
        <f t="shared" si="236"/>
        <v>84.52248335823937</v>
      </c>
      <c r="F7580">
        <f t="shared" si="237"/>
        <v>-5.7517622907515588E-2</v>
      </c>
    </row>
    <row r="7581" spans="1:6" x14ac:dyDescent="0.3">
      <c r="A7581">
        <v>63.154339999999998</v>
      </c>
      <c r="B7581">
        <v>644.47720000000004</v>
      </c>
      <c r="C7581">
        <v>11.19886</v>
      </c>
      <c r="D7581">
        <v>-0.76230609999999999</v>
      </c>
      <c r="E7581">
        <f t="shared" si="236"/>
        <v>84.520973901492852</v>
      </c>
      <c r="F7581">
        <f t="shared" si="237"/>
        <v>-5.7533404277800418E-2</v>
      </c>
    </row>
    <row r="7582" spans="1:6" x14ac:dyDescent="0.3">
      <c r="A7582">
        <v>63.162660000000002</v>
      </c>
      <c r="B7582">
        <v>644.55899999999997</v>
      </c>
      <c r="C7582">
        <v>11.19866</v>
      </c>
      <c r="D7582">
        <v>-0.76253870000000001</v>
      </c>
      <c r="E7582">
        <f t="shared" si="236"/>
        <v>84.519464444746333</v>
      </c>
      <c r="F7582">
        <f t="shared" si="237"/>
        <v>-5.7550959259762412E-2</v>
      </c>
    </row>
    <row r="7583" spans="1:6" x14ac:dyDescent="0.3">
      <c r="A7583">
        <v>63.170999999999999</v>
      </c>
      <c r="B7583">
        <v>644.64319999999998</v>
      </c>
      <c r="C7583">
        <v>11.198460000000001</v>
      </c>
      <c r="D7583">
        <v>-0.76276109999999997</v>
      </c>
      <c r="E7583">
        <f t="shared" si="236"/>
        <v>84.517954987999815</v>
      </c>
      <c r="F7583">
        <f t="shared" si="237"/>
        <v>-5.7567744418783678E-2</v>
      </c>
    </row>
    <row r="7584" spans="1:6" x14ac:dyDescent="0.3">
      <c r="A7584">
        <v>63.179340000000003</v>
      </c>
      <c r="B7584">
        <v>644.72540000000004</v>
      </c>
      <c r="C7584">
        <v>11.198230000000001</v>
      </c>
      <c r="D7584">
        <v>-0.76297360000000003</v>
      </c>
      <c r="E7584">
        <f t="shared" si="236"/>
        <v>84.516219112741325</v>
      </c>
      <c r="F7584">
        <f t="shared" si="237"/>
        <v>-5.7583782396715424E-2</v>
      </c>
    </row>
    <row r="7585" spans="1:6" x14ac:dyDescent="0.3">
      <c r="A7585">
        <v>63.18768</v>
      </c>
      <c r="B7585">
        <v>644.80920000000003</v>
      </c>
      <c r="C7585">
        <v>11.198</v>
      </c>
      <c r="D7585">
        <v>-0.76315690000000003</v>
      </c>
      <c r="E7585">
        <f t="shared" si="236"/>
        <v>84.514483237482835</v>
      </c>
      <c r="F7585">
        <f t="shared" si="237"/>
        <v>-5.7597616567797251E-2</v>
      </c>
    </row>
    <row r="7586" spans="1:6" x14ac:dyDescent="0.3">
      <c r="A7586">
        <v>63.195999999999998</v>
      </c>
      <c r="B7586">
        <v>644.8895</v>
      </c>
      <c r="C7586">
        <v>11.19777</v>
      </c>
      <c r="D7586">
        <v>-0.76336219999999999</v>
      </c>
      <c r="E7586">
        <f t="shared" si="236"/>
        <v>84.512747362224331</v>
      </c>
      <c r="F7586">
        <f t="shared" si="237"/>
        <v>-5.7613111141300244E-2</v>
      </c>
    </row>
    <row r="7587" spans="1:6" x14ac:dyDescent="0.3">
      <c r="A7587">
        <v>63.204340000000002</v>
      </c>
      <c r="B7587">
        <v>644.97559999999999</v>
      </c>
      <c r="C7587">
        <v>11.197559999999999</v>
      </c>
      <c r="D7587">
        <v>-0.76356109999999999</v>
      </c>
      <c r="E7587">
        <f t="shared" si="236"/>
        <v>84.511162432640489</v>
      </c>
      <c r="F7587">
        <f t="shared" si="237"/>
        <v>-5.7628122688644354E-2</v>
      </c>
    </row>
    <row r="7588" spans="1:6" x14ac:dyDescent="0.3">
      <c r="A7588">
        <v>63.21266</v>
      </c>
      <c r="B7588">
        <v>645.06010000000003</v>
      </c>
      <c r="C7588">
        <v>11.19735</v>
      </c>
      <c r="D7588">
        <v>-0.76374149999999996</v>
      </c>
      <c r="E7588">
        <f t="shared" si="236"/>
        <v>84.509577503056647</v>
      </c>
      <c r="F7588">
        <f t="shared" si="237"/>
        <v>-5.7641737988497935E-2</v>
      </c>
    </row>
    <row r="7589" spans="1:6" x14ac:dyDescent="0.3">
      <c r="A7589">
        <v>63.220999999999997</v>
      </c>
      <c r="B7589">
        <v>645.14260000000002</v>
      </c>
      <c r="C7589">
        <v>11.19717</v>
      </c>
      <c r="D7589">
        <v>-0.76392879999999996</v>
      </c>
      <c r="E7589">
        <f t="shared" si="236"/>
        <v>84.508218991984791</v>
      </c>
      <c r="F7589">
        <f t="shared" si="237"/>
        <v>-5.7655874050929062E-2</v>
      </c>
    </row>
    <row r="7590" spans="1:6" x14ac:dyDescent="0.3">
      <c r="A7590">
        <v>63.229340000000001</v>
      </c>
      <c r="B7590">
        <v>645.22659999999996</v>
      </c>
      <c r="C7590">
        <v>11.19699</v>
      </c>
      <c r="D7590">
        <v>-0.76410960000000006</v>
      </c>
      <c r="E7590">
        <f t="shared" si="236"/>
        <v>84.50686048091292</v>
      </c>
      <c r="F7590">
        <f t="shared" si="237"/>
        <v>-5.7669519539917585E-2</v>
      </c>
    </row>
    <row r="7591" spans="1:6" x14ac:dyDescent="0.3">
      <c r="A7591">
        <v>63.237659999999998</v>
      </c>
      <c r="B7591">
        <v>645.31140000000005</v>
      </c>
      <c r="C7591">
        <v>11.196770000000001</v>
      </c>
      <c r="D7591">
        <v>-0.76428130000000005</v>
      </c>
      <c r="E7591">
        <f t="shared" si="236"/>
        <v>84.505200078491754</v>
      </c>
      <c r="F7591">
        <f t="shared" si="237"/>
        <v>-5.7682478226086437E-2</v>
      </c>
    </row>
    <row r="7592" spans="1:6" x14ac:dyDescent="0.3">
      <c r="A7592">
        <v>63.246000000000002</v>
      </c>
      <c r="B7592">
        <v>645.39020000000005</v>
      </c>
      <c r="C7592">
        <v>11.196540000000001</v>
      </c>
      <c r="D7592">
        <v>-0.76444599999999996</v>
      </c>
      <c r="E7592">
        <f t="shared" si="236"/>
        <v>84.503464203233264</v>
      </c>
      <c r="F7592">
        <f t="shared" si="237"/>
        <v>-5.7694908602393992E-2</v>
      </c>
    </row>
    <row r="7593" spans="1:6" x14ac:dyDescent="0.3">
      <c r="A7593">
        <v>63.254339999999999</v>
      </c>
      <c r="B7593">
        <v>645.47299999999996</v>
      </c>
      <c r="C7593">
        <v>11.196300000000001</v>
      </c>
      <c r="D7593">
        <v>-0.76461959999999995</v>
      </c>
      <c r="E7593">
        <f t="shared" si="236"/>
        <v>84.501652855137451</v>
      </c>
      <c r="F7593">
        <f t="shared" si="237"/>
        <v>-5.7708010686953762E-2</v>
      </c>
    </row>
    <row r="7594" spans="1:6" x14ac:dyDescent="0.3">
      <c r="A7594">
        <v>63.262659999999997</v>
      </c>
      <c r="B7594">
        <v>645.56079999999997</v>
      </c>
      <c r="C7594">
        <v>11.19609</v>
      </c>
      <c r="D7594">
        <v>-0.76479680000000005</v>
      </c>
      <c r="E7594">
        <f t="shared" si="236"/>
        <v>84.500067925553594</v>
      </c>
      <c r="F7594">
        <f t="shared" si="237"/>
        <v>-5.7721384473727905E-2</v>
      </c>
    </row>
    <row r="7595" spans="1:6" x14ac:dyDescent="0.3">
      <c r="A7595">
        <v>63.271000000000001</v>
      </c>
      <c r="B7595">
        <v>645.63810000000001</v>
      </c>
      <c r="C7595">
        <v>11.195880000000001</v>
      </c>
      <c r="D7595">
        <v>-0.76501189999999997</v>
      </c>
      <c r="E7595">
        <f t="shared" si="236"/>
        <v>84.498482995969752</v>
      </c>
      <c r="F7595">
        <f t="shared" si="237"/>
        <v>-5.773761868103669E-2</v>
      </c>
    </row>
    <row r="7596" spans="1:6" x14ac:dyDescent="0.3">
      <c r="A7596">
        <v>63.279339999999998</v>
      </c>
      <c r="B7596">
        <v>645.72299999999996</v>
      </c>
      <c r="C7596">
        <v>11.19571</v>
      </c>
      <c r="D7596">
        <v>-0.76520549999999998</v>
      </c>
      <c r="E7596">
        <f t="shared" si="236"/>
        <v>84.497199957735219</v>
      </c>
      <c r="F7596">
        <f t="shared" si="237"/>
        <v>-5.7752230222342972E-2</v>
      </c>
    </row>
    <row r="7597" spans="1:6" x14ac:dyDescent="0.3">
      <c r="A7597">
        <v>63.287660000000002</v>
      </c>
      <c r="B7597">
        <v>645.80690000000004</v>
      </c>
      <c r="C7597">
        <v>11.195550000000001</v>
      </c>
      <c r="D7597">
        <v>-0.76538620000000002</v>
      </c>
      <c r="E7597">
        <f t="shared" si="236"/>
        <v>84.49599239233801</v>
      </c>
      <c r="F7597">
        <f t="shared" si="237"/>
        <v>-5.7765868164047759E-2</v>
      </c>
    </row>
    <row r="7598" spans="1:6" x14ac:dyDescent="0.3">
      <c r="A7598">
        <v>63.295999999999999</v>
      </c>
      <c r="B7598">
        <v>645.89440000000002</v>
      </c>
      <c r="C7598">
        <v>11.19534</v>
      </c>
      <c r="D7598">
        <v>-0.76559949999999999</v>
      </c>
      <c r="E7598">
        <f t="shared" si="236"/>
        <v>84.494407462754154</v>
      </c>
      <c r="F7598">
        <f t="shared" si="237"/>
        <v>-5.7781966520249362E-2</v>
      </c>
    </row>
    <row r="7599" spans="1:6" x14ac:dyDescent="0.3">
      <c r="A7599">
        <v>63.304340000000003</v>
      </c>
      <c r="B7599">
        <v>645.97540000000004</v>
      </c>
      <c r="C7599">
        <v>11.1951</v>
      </c>
      <c r="D7599">
        <v>-0.76581999999999995</v>
      </c>
      <c r="E7599">
        <f t="shared" si="236"/>
        <v>84.49259611465834</v>
      </c>
      <c r="F7599">
        <f t="shared" si="237"/>
        <v>-5.7798608280879703E-2</v>
      </c>
    </row>
    <row r="7600" spans="1:6" x14ac:dyDescent="0.3">
      <c r="A7600">
        <v>63.31268</v>
      </c>
      <c r="B7600">
        <v>646.0575</v>
      </c>
      <c r="C7600">
        <v>11.194889999999999</v>
      </c>
      <c r="D7600">
        <v>-0.76600659999999998</v>
      </c>
      <c r="E7600">
        <f t="shared" si="236"/>
        <v>84.491011185074484</v>
      </c>
      <c r="F7600">
        <f t="shared" si="237"/>
        <v>-5.781269151232471E-2</v>
      </c>
    </row>
    <row r="7601" spans="1:6" x14ac:dyDescent="0.3">
      <c r="A7601">
        <v>63.320999999999998</v>
      </c>
      <c r="B7601">
        <v>646.14430000000004</v>
      </c>
      <c r="C7601">
        <v>11.19468</v>
      </c>
      <c r="D7601">
        <v>-0.76621309999999998</v>
      </c>
      <c r="E7601">
        <f t="shared" si="236"/>
        <v>84.489426255490642</v>
      </c>
      <c r="F7601">
        <f t="shared" si="237"/>
        <v>-5.7828276653232501E-2</v>
      </c>
    </row>
    <row r="7602" spans="1:6" x14ac:dyDescent="0.3">
      <c r="A7602">
        <v>63.329340000000002</v>
      </c>
      <c r="B7602">
        <v>646.22659999999996</v>
      </c>
      <c r="C7602">
        <v>11.19449</v>
      </c>
      <c r="D7602">
        <v>-0.76639939999999995</v>
      </c>
      <c r="E7602">
        <f t="shared" si="236"/>
        <v>84.487992271581462</v>
      </c>
      <c r="F7602">
        <f t="shared" si="237"/>
        <v>-5.7842337242826301E-2</v>
      </c>
    </row>
    <row r="7603" spans="1:6" x14ac:dyDescent="0.3">
      <c r="A7603">
        <v>63.33766</v>
      </c>
      <c r="B7603">
        <v>646.30759999999998</v>
      </c>
      <c r="C7603">
        <v>11.194319999999999</v>
      </c>
      <c r="D7603">
        <v>-0.76657609999999998</v>
      </c>
      <c r="E7603">
        <f t="shared" si="236"/>
        <v>84.486709233346915</v>
      </c>
      <c r="F7603">
        <f t="shared" si="237"/>
        <v>-5.7855673293181781E-2</v>
      </c>
    </row>
    <row r="7604" spans="1:6" x14ac:dyDescent="0.3">
      <c r="A7604">
        <v>63.345999999999997</v>
      </c>
      <c r="B7604">
        <v>646.39279999999997</v>
      </c>
      <c r="C7604">
        <v>11.19412</v>
      </c>
      <c r="D7604">
        <v>-0.76679070000000005</v>
      </c>
      <c r="E7604">
        <f t="shared" si="236"/>
        <v>84.485199776600396</v>
      </c>
      <c r="F7604">
        <f t="shared" si="237"/>
        <v>-5.7871869764071909E-2</v>
      </c>
    </row>
    <row r="7605" spans="1:6" x14ac:dyDescent="0.3">
      <c r="A7605">
        <v>63.354340000000001</v>
      </c>
      <c r="B7605">
        <v>646.47220000000004</v>
      </c>
      <c r="C7605">
        <v>11.19394</v>
      </c>
      <c r="D7605">
        <v>-0.7669629</v>
      </c>
      <c r="E7605">
        <f t="shared" si="236"/>
        <v>84.483841265528525</v>
      </c>
      <c r="F7605">
        <f t="shared" si="237"/>
        <v>-5.7884866186659417E-2</v>
      </c>
    </row>
    <row r="7606" spans="1:6" x14ac:dyDescent="0.3">
      <c r="A7606">
        <v>63.362659999999998</v>
      </c>
      <c r="B7606">
        <v>646.55920000000003</v>
      </c>
      <c r="C7606">
        <v>11.19374</v>
      </c>
      <c r="D7606">
        <v>-0.7671519</v>
      </c>
      <c r="E7606">
        <f t="shared" si="236"/>
        <v>84.482331808782021</v>
      </c>
      <c r="F7606">
        <f t="shared" si="237"/>
        <v>-5.7899130552914006E-2</v>
      </c>
    </row>
    <row r="7607" spans="1:6" x14ac:dyDescent="0.3">
      <c r="A7607">
        <v>63.371000000000002</v>
      </c>
      <c r="B7607">
        <v>646.64110000000005</v>
      </c>
      <c r="C7607">
        <v>11.19355</v>
      </c>
      <c r="D7607">
        <v>-0.76733589999999996</v>
      </c>
      <c r="E7607">
        <f t="shared" si="236"/>
        <v>84.480897824872827</v>
      </c>
      <c r="F7607">
        <f t="shared" si="237"/>
        <v>-5.791301755498196E-2</v>
      </c>
    </row>
    <row r="7608" spans="1:6" x14ac:dyDescent="0.3">
      <c r="A7608">
        <v>63.379339999999999</v>
      </c>
      <c r="B7608">
        <v>646.72299999999996</v>
      </c>
      <c r="C7608">
        <v>11.19336</v>
      </c>
      <c r="D7608">
        <v>-0.76749409999999996</v>
      </c>
      <c r="E7608">
        <f t="shared" si="236"/>
        <v>84.479463840963632</v>
      </c>
      <c r="F7608">
        <f t="shared" si="237"/>
        <v>-5.7924957357846904E-2</v>
      </c>
    </row>
    <row r="7609" spans="1:6" x14ac:dyDescent="0.3">
      <c r="A7609">
        <v>63.387659999999997</v>
      </c>
      <c r="B7609">
        <v>646.80499999999995</v>
      </c>
      <c r="C7609">
        <v>11.193160000000001</v>
      </c>
      <c r="D7609">
        <v>-0.76765439999999996</v>
      </c>
      <c r="E7609">
        <f t="shared" si="236"/>
        <v>84.477954384217128</v>
      </c>
      <c r="F7609">
        <f t="shared" si="237"/>
        <v>-5.7937055653670237E-2</v>
      </c>
    </row>
    <row r="7610" spans="1:6" x14ac:dyDescent="0.3">
      <c r="A7610">
        <v>63.396000000000001</v>
      </c>
      <c r="B7610">
        <v>646.88940000000002</v>
      </c>
      <c r="C7610">
        <v>11.192920000000001</v>
      </c>
      <c r="D7610">
        <v>-0.76782899999999998</v>
      </c>
      <c r="E7610">
        <f t="shared" si="236"/>
        <v>84.4761430361213</v>
      </c>
      <c r="F7610">
        <f t="shared" si="237"/>
        <v>-5.7950233211067334E-2</v>
      </c>
    </row>
    <row r="7611" spans="1:6" x14ac:dyDescent="0.3">
      <c r="A7611">
        <v>63.404339999999998</v>
      </c>
      <c r="B7611">
        <v>646.97239999999999</v>
      </c>
      <c r="C7611">
        <v>11.1927</v>
      </c>
      <c r="D7611">
        <v>-0.76799879999999998</v>
      </c>
      <c r="E7611">
        <f t="shared" si="236"/>
        <v>84.474482633700134</v>
      </c>
      <c r="F7611">
        <f t="shared" si="237"/>
        <v>-5.796304849884526E-2</v>
      </c>
    </row>
    <row r="7612" spans="1:6" x14ac:dyDescent="0.3">
      <c r="A7612">
        <v>63.412660000000002</v>
      </c>
      <c r="B7612">
        <v>647.05380000000002</v>
      </c>
      <c r="C7612">
        <v>11.19248</v>
      </c>
      <c r="D7612">
        <v>-0.76818609999999998</v>
      </c>
      <c r="E7612">
        <f t="shared" si="236"/>
        <v>84.472822231278954</v>
      </c>
      <c r="F7612">
        <f t="shared" si="237"/>
        <v>-5.7977184561276394E-2</v>
      </c>
    </row>
    <row r="7613" spans="1:6" x14ac:dyDescent="0.3">
      <c r="A7613">
        <v>63.420999999999999</v>
      </c>
      <c r="B7613">
        <v>647.14059999999995</v>
      </c>
      <c r="C7613">
        <v>11.19225</v>
      </c>
      <c r="D7613">
        <v>-0.7683603</v>
      </c>
      <c r="E7613">
        <f t="shared" si="236"/>
        <v>84.471086356020464</v>
      </c>
      <c r="F7613">
        <f t="shared" si="237"/>
        <v>-5.7990331929538556E-2</v>
      </c>
    </row>
    <row r="7614" spans="1:6" x14ac:dyDescent="0.3">
      <c r="A7614">
        <v>63.429340000000003</v>
      </c>
      <c r="B7614">
        <v>647.22</v>
      </c>
      <c r="C7614">
        <v>11.19204</v>
      </c>
      <c r="D7614">
        <v>-0.76851130000000001</v>
      </c>
      <c r="E7614">
        <f t="shared" si="236"/>
        <v>84.469501426436622</v>
      </c>
      <c r="F7614">
        <f t="shared" si="237"/>
        <v>-5.8001728327974761E-2</v>
      </c>
    </row>
    <row r="7615" spans="1:6" x14ac:dyDescent="0.3">
      <c r="A7615">
        <v>63.43768</v>
      </c>
      <c r="B7615">
        <v>647.30539999999996</v>
      </c>
      <c r="C7615">
        <v>11.191839999999999</v>
      </c>
      <c r="D7615">
        <v>-0.76868159999999996</v>
      </c>
      <c r="E7615">
        <f t="shared" si="236"/>
        <v>84.467991969690104</v>
      </c>
      <c r="F7615">
        <f t="shared" si="237"/>
        <v>-5.801458135217135E-2</v>
      </c>
    </row>
    <row r="7616" spans="1:6" x14ac:dyDescent="0.3">
      <c r="A7616">
        <v>63.445999999999998</v>
      </c>
      <c r="B7616">
        <v>647.38800000000003</v>
      </c>
      <c r="C7616">
        <v>11.19163</v>
      </c>
      <c r="D7616">
        <v>-0.76883889999999999</v>
      </c>
      <c r="E7616">
        <f t="shared" si="236"/>
        <v>84.466407040106262</v>
      </c>
      <c r="F7616">
        <f t="shared" si="237"/>
        <v>-5.8026453229482709E-2</v>
      </c>
    </row>
    <row r="7617" spans="1:6" x14ac:dyDescent="0.3">
      <c r="A7617">
        <v>63.454340000000002</v>
      </c>
      <c r="B7617">
        <v>647.47199999999998</v>
      </c>
      <c r="C7617">
        <v>11.19139</v>
      </c>
      <c r="D7617">
        <v>-0.76901799999999998</v>
      </c>
      <c r="E7617">
        <f t="shared" si="236"/>
        <v>84.464595692010448</v>
      </c>
      <c r="F7617">
        <f t="shared" si="237"/>
        <v>-5.8039970414647764E-2</v>
      </c>
    </row>
    <row r="7618" spans="1:6" x14ac:dyDescent="0.3">
      <c r="A7618">
        <v>63.46266</v>
      </c>
      <c r="B7618">
        <v>647.55359999999996</v>
      </c>
      <c r="C7618">
        <v>11.19116</v>
      </c>
      <c r="D7618">
        <v>-0.76919099999999996</v>
      </c>
      <c r="E7618">
        <f t="shared" si="236"/>
        <v>84.462859816751944</v>
      </c>
      <c r="F7618">
        <f t="shared" si="237"/>
        <v>-5.8053027215505135E-2</v>
      </c>
    </row>
    <row r="7619" spans="1:6" x14ac:dyDescent="0.3">
      <c r="A7619">
        <v>63.470999999999997</v>
      </c>
      <c r="B7619">
        <v>647.63559999999995</v>
      </c>
      <c r="C7619">
        <v>11.19097</v>
      </c>
      <c r="D7619">
        <v>-0.76937679999999997</v>
      </c>
      <c r="E7619">
        <f t="shared" ref="E7619:E7682" si="238">C7619/13.2498*100</f>
        <v>84.461425832842764</v>
      </c>
      <c r="F7619">
        <f t="shared" ref="F7619:F7682" si="239">D7619/13.2498</f>
        <v>-5.8067050068680279E-2</v>
      </c>
    </row>
    <row r="7620" spans="1:6" x14ac:dyDescent="0.3">
      <c r="A7620">
        <v>63.479340000000001</v>
      </c>
      <c r="B7620">
        <v>647.71849999999995</v>
      </c>
      <c r="C7620">
        <v>11.190810000000001</v>
      </c>
      <c r="D7620">
        <v>-0.76955180000000001</v>
      </c>
      <c r="E7620">
        <f t="shared" si="238"/>
        <v>84.460218267445555</v>
      </c>
      <c r="F7620">
        <f t="shared" si="239"/>
        <v>-5.8080257815212304E-2</v>
      </c>
    </row>
    <row r="7621" spans="1:6" x14ac:dyDescent="0.3">
      <c r="A7621">
        <v>63.487659999999998</v>
      </c>
      <c r="B7621">
        <v>647.80330000000004</v>
      </c>
      <c r="C7621">
        <v>11.19065</v>
      </c>
      <c r="D7621">
        <v>-0.76970680000000002</v>
      </c>
      <c r="E7621">
        <f t="shared" si="238"/>
        <v>84.459010702048332</v>
      </c>
      <c r="F7621">
        <f t="shared" si="239"/>
        <v>-5.8091956104997809E-2</v>
      </c>
    </row>
    <row r="7622" spans="1:6" x14ac:dyDescent="0.3">
      <c r="A7622">
        <v>63.496000000000002</v>
      </c>
      <c r="B7622">
        <v>647.88900000000001</v>
      </c>
      <c r="C7622">
        <v>11.190469999999999</v>
      </c>
      <c r="D7622">
        <v>-0.76984839999999999</v>
      </c>
      <c r="E7622">
        <f t="shared" si="238"/>
        <v>84.457652190976461</v>
      </c>
      <c r="F7622">
        <f t="shared" si="239"/>
        <v>-5.810264305876315E-2</v>
      </c>
    </row>
    <row r="7623" spans="1:6" x14ac:dyDescent="0.3">
      <c r="A7623">
        <v>63.504339999999999</v>
      </c>
      <c r="B7623">
        <v>647.97260000000006</v>
      </c>
      <c r="C7623">
        <v>11.190300000000001</v>
      </c>
      <c r="D7623">
        <v>-0.77001839999999999</v>
      </c>
      <c r="E7623">
        <f t="shared" si="238"/>
        <v>84.456369152741928</v>
      </c>
      <c r="F7623">
        <f t="shared" si="239"/>
        <v>-5.8115473441108539E-2</v>
      </c>
    </row>
    <row r="7624" spans="1:6" x14ac:dyDescent="0.3">
      <c r="A7624">
        <v>63.512659999999997</v>
      </c>
      <c r="B7624">
        <v>648.05240000000003</v>
      </c>
      <c r="C7624">
        <v>11.19012</v>
      </c>
      <c r="D7624">
        <v>-0.77016779999999996</v>
      </c>
      <c r="E7624">
        <f t="shared" si="238"/>
        <v>84.455010641670057</v>
      </c>
      <c r="F7624">
        <f t="shared" si="239"/>
        <v>-5.8126749083005018E-2</v>
      </c>
    </row>
    <row r="7625" spans="1:6" x14ac:dyDescent="0.3">
      <c r="A7625">
        <v>63.521000000000001</v>
      </c>
      <c r="B7625">
        <v>648.13509999999997</v>
      </c>
      <c r="C7625">
        <v>11.18989</v>
      </c>
      <c r="D7625">
        <v>-0.77032500000000004</v>
      </c>
      <c r="E7625">
        <f t="shared" si="238"/>
        <v>84.453274766411567</v>
      </c>
      <c r="F7625">
        <f t="shared" si="239"/>
        <v>-5.8138613413032648E-2</v>
      </c>
    </row>
    <row r="7626" spans="1:6" x14ac:dyDescent="0.3">
      <c r="A7626">
        <v>63.529339999999998</v>
      </c>
      <c r="B7626">
        <v>648.21860000000004</v>
      </c>
      <c r="C7626">
        <v>11.1897</v>
      </c>
      <c r="D7626">
        <v>-0.77049990000000002</v>
      </c>
      <c r="E7626">
        <f t="shared" si="238"/>
        <v>84.451840782502373</v>
      </c>
      <c r="F7626">
        <f t="shared" si="239"/>
        <v>-5.8151813612280938E-2</v>
      </c>
    </row>
    <row r="7627" spans="1:6" x14ac:dyDescent="0.3">
      <c r="A7627">
        <v>63.537660000000002</v>
      </c>
      <c r="B7627">
        <v>648.29840000000002</v>
      </c>
      <c r="C7627">
        <v>11.189500000000001</v>
      </c>
      <c r="D7627">
        <v>-0.7706712</v>
      </c>
      <c r="E7627">
        <f t="shared" si="238"/>
        <v>84.450331325755869</v>
      </c>
      <c r="F7627">
        <f t="shared" si="239"/>
        <v>-5.8164742109314854E-2</v>
      </c>
    </row>
    <row r="7628" spans="1:6" x14ac:dyDescent="0.3">
      <c r="A7628">
        <v>63.545999999999999</v>
      </c>
      <c r="B7628">
        <v>648.38679999999999</v>
      </c>
      <c r="C7628">
        <v>11.189299999999999</v>
      </c>
      <c r="D7628">
        <v>-0.77083740000000001</v>
      </c>
      <c r="E7628">
        <f t="shared" si="238"/>
        <v>84.448821869009336</v>
      </c>
      <c r="F7628">
        <f t="shared" si="239"/>
        <v>-5.8177285694878414E-2</v>
      </c>
    </row>
    <row r="7629" spans="1:6" x14ac:dyDescent="0.3">
      <c r="A7629">
        <v>63.554340000000003</v>
      </c>
      <c r="B7629">
        <v>648.46990000000005</v>
      </c>
      <c r="C7629">
        <v>11.189080000000001</v>
      </c>
      <c r="D7629">
        <v>-0.77099189999999995</v>
      </c>
      <c r="E7629">
        <f t="shared" si="238"/>
        <v>84.44716146658817</v>
      </c>
      <c r="F7629">
        <f t="shared" si="239"/>
        <v>-5.8188946248245249E-2</v>
      </c>
    </row>
    <row r="7630" spans="1:6" x14ac:dyDescent="0.3">
      <c r="A7630">
        <v>63.56268</v>
      </c>
      <c r="B7630">
        <v>648.55330000000004</v>
      </c>
      <c r="C7630">
        <v>11.18886</v>
      </c>
      <c r="D7630">
        <v>-0.77116340000000005</v>
      </c>
      <c r="E7630">
        <f t="shared" si="238"/>
        <v>84.445501064167004</v>
      </c>
      <c r="F7630">
        <f t="shared" si="239"/>
        <v>-5.8201889839846643E-2</v>
      </c>
    </row>
    <row r="7631" spans="1:6" x14ac:dyDescent="0.3">
      <c r="A7631">
        <v>63.570999999999998</v>
      </c>
      <c r="B7631">
        <v>648.63369999999998</v>
      </c>
      <c r="C7631">
        <v>11.188650000000001</v>
      </c>
      <c r="D7631">
        <v>-0.77134639999999999</v>
      </c>
      <c r="E7631">
        <f t="shared" si="238"/>
        <v>84.443916134583162</v>
      </c>
      <c r="F7631">
        <f t="shared" si="239"/>
        <v>-5.8215701369077263E-2</v>
      </c>
    </row>
    <row r="7632" spans="1:6" x14ac:dyDescent="0.3">
      <c r="A7632">
        <v>63.579340000000002</v>
      </c>
      <c r="B7632">
        <v>648.72</v>
      </c>
      <c r="C7632">
        <v>11.18843</v>
      </c>
      <c r="D7632">
        <v>-0.77152679999999996</v>
      </c>
      <c r="E7632">
        <f t="shared" si="238"/>
        <v>84.442255732161996</v>
      </c>
      <c r="F7632">
        <f t="shared" si="239"/>
        <v>-5.8229316668930844E-2</v>
      </c>
    </row>
    <row r="7633" spans="1:6" x14ac:dyDescent="0.3">
      <c r="A7633">
        <v>63.58766</v>
      </c>
      <c r="B7633">
        <v>648.7989</v>
      </c>
      <c r="C7633">
        <v>11.18821</v>
      </c>
      <c r="D7633">
        <v>-0.77170450000000002</v>
      </c>
      <c r="E7633">
        <f t="shared" si="238"/>
        <v>84.440595329740816</v>
      </c>
      <c r="F7633">
        <f t="shared" si="239"/>
        <v>-5.8242728192123651E-2</v>
      </c>
    </row>
    <row r="7634" spans="1:6" x14ac:dyDescent="0.3">
      <c r="A7634">
        <v>63.595999999999997</v>
      </c>
      <c r="B7634">
        <v>648.88559999999995</v>
      </c>
      <c r="C7634">
        <v>11.18801</v>
      </c>
      <c r="D7634">
        <v>-0.77190250000000005</v>
      </c>
      <c r="E7634">
        <f t="shared" si="238"/>
        <v>84.439085872994312</v>
      </c>
      <c r="F7634">
        <f t="shared" si="239"/>
        <v>-5.8257671813914176E-2</v>
      </c>
    </row>
    <row r="7635" spans="1:6" x14ac:dyDescent="0.3">
      <c r="A7635">
        <v>63.604340000000001</v>
      </c>
      <c r="B7635">
        <v>648.96379999999999</v>
      </c>
      <c r="C7635">
        <v>11.187810000000001</v>
      </c>
      <c r="D7635">
        <v>-0.77206940000000002</v>
      </c>
      <c r="E7635">
        <f t="shared" si="238"/>
        <v>84.437576416247794</v>
      </c>
      <c r="F7635">
        <f t="shared" si="239"/>
        <v>-5.8270268230463856E-2</v>
      </c>
    </row>
    <row r="7636" spans="1:6" x14ac:dyDescent="0.3">
      <c r="A7636">
        <v>63.612659999999998</v>
      </c>
      <c r="B7636">
        <v>649.05119999999999</v>
      </c>
      <c r="C7636">
        <v>11.1876</v>
      </c>
      <c r="D7636">
        <v>-0.77223459999999999</v>
      </c>
      <c r="E7636">
        <f t="shared" si="238"/>
        <v>84.435991486663937</v>
      </c>
      <c r="F7636">
        <f t="shared" si="239"/>
        <v>-5.8282736343190082E-2</v>
      </c>
    </row>
    <row r="7637" spans="1:6" x14ac:dyDescent="0.3">
      <c r="A7637">
        <v>63.621000000000002</v>
      </c>
      <c r="B7637">
        <v>649.13220000000001</v>
      </c>
      <c r="C7637">
        <v>11.187390000000001</v>
      </c>
      <c r="D7637">
        <v>-0.77237120000000004</v>
      </c>
      <c r="E7637">
        <f t="shared" si="238"/>
        <v>84.434406557080109</v>
      </c>
      <c r="F7637">
        <f t="shared" si="239"/>
        <v>-5.8293045932768794E-2</v>
      </c>
    </row>
    <row r="7638" spans="1:6" x14ac:dyDescent="0.3">
      <c r="A7638">
        <v>63.629339999999999</v>
      </c>
      <c r="B7638">
        <v>649.21349999999995</v>
      </c>
      <c r="C7638">
        <v>11.187189999999999</v>
      </c>
      <c r="D7638">
        <v>-0.77252969999999999</v>
      </c>
      <c r="E7638">
        <f t="shared" si="238"/>
        <v>84.432897100333577</v>
      </c>
      <c r="F7638">
        <f t="shared" si="239"/>
        <v>-5.8305008377484938E-2</v>
      </c>
    </row>
    <row r="7639" spans="1:6" x14ac:dyDescent="0.3">
      <c r="A7639">
        <v>63.637659999999997</v>
      </c>
      <c r="B7639">
        <v>649.29729999999995</v>
      </c>
      <c r="C7639">
        <v>11.18699</v>
      </c>
      <c r="D7639">
        <v>-0.772698</v>
      </c>
      <c r="E7639">
        <f t="shared" si="238"/>
        <v>84.431387643587058</v>
      </c>
      <c r="F7639">
        <f t="shared" si="239"/>
        <v>-5.831771045600688E-2</v>
      </c>
    </row>
    <row r="7640" spans="1:6" x14ac:dyDescent="0.3">
      <c r="A7640">
        <v>63.646000000000001</v>
      </c>
      <c r="B7640">
        <v>649.37909999999999</v>
      </c>
      <c r="C7640">
        <v>11.186769999999999</v>
      </c>
      <c r="D7640">
        <v>-0.77285999999999999</v>
      </c>
      <c r="E7640">
        <f t="shared" si="238"/>
        <v>84.429727241165892</v>
      </c>
      <c r="F7640">
        <f t="shared" si="239"/>
        <v>-5.8329937055653668E-2</v>
      </c>
    </row>
    <row r="7641" spans="1:6" x14ac:dyDescent="0.3">
      <c r="A7641">
        <v>63.654339999999998</v>
      </c>
      <c r="B7641">
        <v>649.46870000000001</v>
      </c>
      <c r="C7641">
        <v>11.186540000000001</v>
      </c>
      <c r="D7641">
        <v>-0.77301609999999998</v>
      </c>
      <c r="E7641">
        <f t="shared" si="238"/>
        <v>84.427991365907417</v>
      </c>
      <c r="F7641">
        <f t="shared" si="239"/>
        <v>-5.8341718365560229E-2</v>
      </c>
    </row>
    <row r="7642" spans="1:6" x14ac:dyDescent="0.3">
      <c r="A7642">
        <v>63.662660000000002</v>
      </c>
      <c r="B7642">
        <v>649.54600000000005</v>
      </c>
      <c r="C7642">
        <v>11.18633</v>
      </c>
      <c r="D7642">
        <v>-0.77314340000000004</v>
      </c>
      <c r="E7642">
        <f t="shared" si="238"/>
        <v>84.42640643632356</v>
      </c>
      <c r="F7642">
        <f t="shared" si="239"/>
        <v>-5.8351326057751819E-2</v>
      </c>
    </row>
    <row r="7643" spans="1:6" x14ac:dyDescent="0.3">
      <c r="A7643">
        <v>63.670999999999999</v>
      </c>
      <c r="B7643">
        <v>649.63080000000002</v>
      </c>
      <c r="C7643">
        <v>11.18613</v>
      </c>
      <c r="D7643">
        <v>-0.77326320000000004</v>
      </c>
      <c r="E7643">
        <f t="shared" si="238"/>
        <v>84.424896979577042</v>
      </c>
      <c r="F7643">
        <f t="shared" si="239"/>
        <v>-5.836036770366345E-2</v>
      </c>
    </row>
    <row r="7644" spans="1:6" x14ac:dyDescent="0.3">
      <c r="A7644">
        <v>63.679340000000003</v>
      </c>
      <c r="B7644">
        <v>649.7124</v>
      </c>
      <c r="C7644">
        <v>11.185919999999999</v>
      </c>
      <c r="D7644">
        <v>-0.77336720000000003</v>
      </c>
      <c r="E7644">
        <f t="shared" si="238"/>
        <v>84.4233120499932</v>
      </c>
      <c r="F7644">
        <f t="shared" si="239"/>
        <v>-5.8368216878745341E-2</v>
      </c>
    </row>
    <row r="7645" spans="1:6" x14ac:dyDescent="0.3">
      <c r="A7645">
        <v>63.68768</v>
      </c>
      <c r="B7645">
        <v>649.79999999999995</v>
      </c>
      <c r="C7645">
        <v>11.18571</v>
      </c>
      <c r="D7645">
        <v>-0.77349780000000001</v>
      </c>
      <c r="E7645">
        <f t="shared" si="238"/>
        <v>84.421727120409358</v>
      </c>
      <c r="F7645">
        <f t="shared" si="239"/>
        <v>-5.8378073631300091E-2</v>
      </c>
    </row>
    <row r="7646" spans="1:6" x14ac:dyDescent="0.3">
      <c r="A7646">
        <v>63.695999999999998</v>
      </c>
      <c r="B7646">
        <v>649.88049999999998</v>
      </c>
      <c r="C7646">
        <v>11.18549</v>
      </c>
      <c r="D7646">
        <v>-0.77363380000000004</v>
      </c>
      <c r="E7646">
        <f t="shared" si="238"/>
        <v>84.420066717988192</v>
      </c>
      <c r="F7646">
        <f t="shared" si="239"/>
        <v>-5.8388337937176411E-2</v>
      </c>
    </row>
    <row r="7647" spans="1:6" x14ac:dyDescent="0.3">
      <c r="A7647">
        <v>63.704340000000002</v>
      </c>
      <c r="B7647">
        <v>649.96299999999997</v>
      </c>
      <c r="C7647">
        <v>11.18526</v>
      </c>
      <c r="D7647">
        <v>-0.77378130000000001</v>
      </c>
      <c r="E7647">
        <f t="shared" si="238"/>
        <v>84.418330842729688</v>
      </c>
      <c r="F7647">
        <f t="shared" si="239"/>
        <v>-5.8399470180681971E-2</v>
      </c>
    </row>
    <row r="7648" spans="1:6" x14ac:dyDescent="0.3">
      <c r="A7648">
        <v>63.71266</v>
      </c>
      <c r="B7648">
        <v>650.04390000000001</v>
      </c>
      <c r="C7648">
        <v>11.185040000000001</v>
      </c>
      <c r="D7648">
        <v>-0.77392570000000005</v>
      </c>
      <c r="E7648">
        <f t="shared" si="238"/>
        <v>84.416670440308536</v>
      </c>
      <c r="F7648">
        <f t="shared" si="239"/>
        <v>-5.8410368458391829E-2</v>
      </c>
    </row>
    <row r="7649" spans="1:6" x14ac:dyDescent="0.3">
      <c r="A7649">
        <v>63.720999999999997</v>
      </c>
      <c r="B7649">
        <v>650.1268</v>
      </c>
      <c r="C7649">
        <v>11.18483</v>
      </c>
      <c r="D7649">
        <v>-0.77405710000000005</v>
      </c>
      <c r="E7649">
        <f t="shared" si="238"/>
        <v>84.41508551072468</v>
      </c>
      <c r="F7649">
        <f t="shared" si="239"/>
        <v>-5.8420285589216442E-2</v>
      </c>
    </row>
    <row r="7650" spans="1:6" x14ac:dyDescent="0.3">
      <c r="A7650">
        <v>63.729340000000001</v>
      </c>
      <c r="B7650">
        <v>650.20939999999996</v>
      </c>
      <c r="C7650">
        <v>11.184659999999999</v>
      </c>
      <c r="D7650">
        <v>-0.7741962</v>
      </c>
      <c r="E7650">
        <f t="shared" si="238"/>
        <v>84.413802472490147</v>
      </c>
      <c r="F7650">
        <f t="shared" si="239"/>
        <v>-5.8430783860888465E-2</v>
      </c>
    </row>
    <row r="7651" spans="1:6" x14ac:dyDescent="0.3">
      <c r="A7651">
        <v>63.737659999999998</v>
      </c>
      <c r="B7651">
        <v>650.29280000000006</v>
      </c>
      <c r="C7651">
        <v>11.184469999999999</v>
      </c>
      <c r="D7651">
        <v>-0.77431289999999997</v>
      </c>
      <c r="E7651">
        <f t="shared" si="238"/>
        <v>84.412368488580952</v>
      </c>
      <c r="F7651">
        <f t="shared" si="239"/>
        <v>-5.8439591541004386E-2</v>
      </c>
    </row>
    <row r="7652" spans="1:6" x14ac:dyDescent="0.3">
      <c r="A7652">
        <v>63.746000000000002</v>
      </c>
      <c r="B7652">
        <v>650.37779999999998</v>
      </c>
      <c r="C7652">
        <v>11.184290000000001</v>
      </c>
      <c r="D7652">
        <v>-0.77448410000000001</v>
      </c>
      <c r="E7652">
        <f t="shared" si="238"/>
        <v>84.411009977509096</v>
      </c>
      <c r="F7652">
        <f t="shared" si="239"/>
        <v>-5.8452512490754574E-2</v>
      </c>
    </row>
    <row r="7653" spans="1:6" x14ac:dyDescent="0.3">
      <c r="A7653">
        <v>63.754339999999999</v>
      </c>
      <c r="B7653">
        <v>650.45950000000005</v>
      </c>
      <c r="C7653">
        <v>11.18408</v>
      </c>
      <c r="D7653">
        <v>-0.7746326</v>
      </c>
      <c r="E7653">
        <f t="shared" si="238"/>
        <v>84.409425047925239</v>
      </c>
      <c r="F7653">
        <f t="shared" si="239"/>
        <v>-5.8463720207097461E-2</v>
      </c>
    </row>
    <row r="7654" spans="1:6" x14ac:dyDescent="0.3">
      <c r="A7654">
        <v>63.762659999999997</v>
      </c>
      <c r="B7654">
        <v>650.54679999999996</v>
      </c>
      <c r="C7654">
        <v>11.18388</v>
      </c>
      <c r="D7654">
        <v>-0.77478899999999995</v>
      </c>
      <c r="E7654">
        <f t="shared" si="238"/>
        <v>84.407915591178735</v>
      </c>
      <c r="F7654">
        <f t="shared" si="239"/>
        <v>-5.8475524158855222E-2</v>
      </c>
    </row>
    <row r="7655" spans="1:6" x14ac:dyDescent="0.3">
      <c r="A7655">
        <v>63.771000000000001</v>
      </c>
      <c r="B7655">
        <v>650.62879999999996</v>
      </c>
      <c r="C7655">
        <v>11.18369</v>
      </c>
      <c r="D7655">
        <v>-0.77491220000000005</v>
      </c>
      <c r="E7655">
        <f t="shared" si="238"/>
        <v>84.406481607269541</v>
      </c>
      <c r="F7655">
        <f t="shared" si="239"/>
        <v>-5.8484822412413776E-2</v>
      </c>
    </row>
    <row r="7656" spans="1:6" x14ac:dyDescent="0.3">
      <c r="A7656">
        <v>63.779339999999998</v>
      </c>
      <c r="B7656">
        <v>650.71040000000005</v>
      </c>
      <c r="C7656">
        <v>11.18352</v>
      </c>
      <c r="D7656">
        <v>-0.77502590000000005</v>
      </c>
      <c r="E7656">
        <f t="shared" si="238"/>
        <v>84.405198569034994</v>
      </c>
      <c r="F7656">
        <f t="shared" si="239"/>
        <v>-5.8493403674017723E-2</v>
      </c>
    </row>
    <row r="7657" spans="1:6" x14ac:dyDescent="0.3">
      <c r="A7657">
        <v>63.787660000000002</v>
      </c>
      <c r="B7657">
        <v>650.79259999999999</v>
      </c>
      <c r="C7657">
        <v>11.18336</v>
      </c>
      <c r="D7657">
        <v>-0.77514349999999999</v>
      </c>
      <c r="E7657">
        <f t="shared" si="238"/>
        <v>84.403991003637785</v>
      </c>
      <c r="F7657">
        <f t="shared" si="239"/>
        <v>-5.8502279279687236E-2</v>
      </c>
    </row>
    <row r="7658" spans="1:6" x14ac:dyDescent="0.3">
      <c r="A7658">
        <v>63.795999999999999</v>
      </c>
      <c r="B7658">
        <v>650.875</v>
      </c>
      <c r="C7658">
        <v>11.18317</v>
      </c>
      <c r="D7658">
        <v>-0.77524559999999998</v>
      </c>
      <c r="E7658">
        <f t="shared" si="238"/>
        <v>84.40255701972859</v>
      </c>
      <c r="F7658">
        <f t="shared" si="239"/>
        <v>-5.8509985056378208E-2</v>
      </c>
    </row>
    <row r="7659" spans="1:6" x14ac:dyDescent="0.3">
      <c r="A7659">
        <v>63.804340000000003</v>
      </c>
      <c r="B7659">
        <v>650.95939999999996</v>
      </c>
      <c r="C7659">
        <v>11.18296</v>
      </c>
      <c r="D7659">
        <v>-0.77536740000000004</v>
      </c>
      <c r="E7659">
        <f t="shared" si="238"/>
        <v>84.400972090144748</v>
      </c>
      <c r="F7659">
        <f t="shared" si="239"/>
        <v>-5.85191776479645E-2</v>
      </c>
    </row>
    <row r="7660" spans="1:6" x14ac:dyDescent="0.3">
      <c r="A7660">
        <v>63.81268</v>
      </c>
      <c r="B7660">
        <v>651.04420000000005</v>
      </c>
      <c r="C7660">
        <v>11.182729999999999</v>
      </c>
      <c r="D7660">
        <v>-0.77548099999999998</v>
      </c>
      <c r="E7660">
        <f t="shared" si="238"/>
        <v>84.399236214886258</v>
      </c>
      <c r="F7660">
        <f t="shared" si="239"/>
        <v>-5.8527751362284712E-2</v>
      </c>
    </row>
    <row r="7661" spans="1:6" x14ac:dyDescent="0.3">
      <c r="A7661">
        <v>63.820999999999998</v>
      </c>
      <c r="B7661">
        <v>651.12720000000002</v>
      </c>
      <c r="C7661">
        <v>11.18253</v>
      </c>
      <c r="D7661">
        <v>-0.77562220000000004</v>
      </c>
      <c r="E7661">
        <f t="shared" si="238"/>
        <v>84.39772675813974</v>
      </c>
      <c r="F7661">
        <f t="shared" si="239"/>
        <v>-5.8538408126915124E-2</v>
      </c>
    </row>
    <row r="7662" spans="1:6" x14ac:dyDescent="0.3">
      <c r="A7662">
        <v>63.829340000000002</v>
      </c>
      <c r="B7662">
        <v>651.21079999999995</v>
      </c>
      <c r="C7662">
        <v>11.18234</v>
      </c>
      <c r="D7662">
        <v>-0.77571420000000002</v>
      </c>
      <c r="E7662">
        <f t="shared" si="238"/>
        <v>84.396292774230545</v>
      </c>
      <c r="F7662">
        <f t="shared" si="239"/>
        <v>-5.8545351627949098E-2</v>
      </c>
    </row>
    <row r="7663" spans="1:6" x14ac:dyDescent="0.3">
      <c r="A7663">
        <v>63.83766</v>
      </c>
      <c r="B7663">
        <v>651.29280000000006</v>
      </c>
      <c r="C7663">
        <v>11.18214</v>
      </c>
      <c r="D7663">
        <v>-0.7758197</v>
      </c>
      <c r="E7663">
        <f t="shared" si="238"/>
        <v>84.394783317484041</v>
      </c>
      <c r="F7663">
        <f t="shared" si="239"/>
        <v>-5.8553314012286979E-2</v>
      </c>
    </row>
    <row r="7664" spans="1:6" x14ac:dyDescent="0.3">
      <c r="A7664">
        <v>63.845999999999997</v>
      </c>
      <c r="B7664">
        <v>651.37760000000003</v>
      </c>
      <c r="C7664">
        <v>11.181940000000001</v>
      </c>
      <c r="D7664">
        <v>-0.77593140000000005</v>
      </c>
      <c r="E7664">
        <f t="shared" si="238"/>
        <v>84.393273860737523</v>
      </c>
      <c r="F7664">
        <f t="shared" si="239"/>
        <v>-5.8561744328216279E-2</v>
      </c>
    </row>
    <row r="7665" spans="1:6" x14ac:dyDescent="0.3">
      <c r="A7665">
        <v>63.854340000000001</v>
      </c>
      <c r="B7665">
        <v>651.45989999999995</v>
      </c>
      <c r="C7665">
        <v>11.18172</v>
      </c>
      <c r="D7665">
        <v>-0.77605400000000002</v>
      </c>
      <c r="E7665">
        <f t="shared" si="238"/>
        <v>84.391613458316357</v>
      </c>
      <c r="F7665">
        <f t="shared" si="239"/>
        <v>-5.8570997298072421E-2</v>
      </c>
    </row>
    <row r="7666" spans="1:6" x14ac:dyDescent="0.3">
      <c r="A7666">
        <v>63.862659999999998</v>
      </c>
      <c r="B7666">
        <v>651.54060000000004</v>
      </c>
      <c r="C7666">
        <v>11.181520000000001</v>
      </c>
      <c r="D7666">
        <v>-0.77616870000000004</v>
      </c>
      <c r="E7666">
        <f t="shared" si="238"/>
        <v>84.390104001569838</v>
      </c>
      <c r="F7666">
        <f t="shared" si="239"/>
        <v>-5.8579654032513702E-2</v>
      </c>
    </row>
    <row r="7667" spans="1:6" x14ac:dyDescent="0.3">
      <c r="A7667">
        <v>63.871000000000002</v>
      </c>
      <c r="B7667">
        <v>651.625</v>
      </c>
      <c r="C7667">
        <v>11.18131</v>
      </c>
      <c r="D7667">
        <v>-0.77630200000000005</v>
      </c>
      <c r="E7667">
        <f t="shared" si="238"/>
        <v>84.388519071985996</v>
      </c>
      <c r="F7667">
        <f t="shared" si="239"/>
        <v>-5.8589714561729234E-2</v>
      </c>
    </row>
    <row r="7668" spans="1:6" x14ac:dyDescent="0.3">
      <c r="A7668">
        <v>63.879339999999999</v>
      </c>
      <c r="B7668">
        <v>651.70680000000004</v>
      </c>
      <c r="C7668">
        <v>11.181100000000001</v>
      </c>
      <c r="D7668">
        <v>-0.7764297</v>
      </c>
      <c r="E7668">
        <f t="shared" si="238"/>
        <v>84.386934142402154</v>
      </c>
      <c r="F7668">
        <f t="shared" si="239"/>
        <v>-5.8599352443055745E-2</v>
      </c>
    </row>
    <row r="7669" spans="1:6" x14ac:dyDescent="0.3">
      <c r="A7669">
        <v>63.887659999999997</v>
      </c>
      <c r="B7669">
        <v>651.79369999999994</v>
      </c>
      <c r="C7669">
        <v>11.180910000000001</v>
      </c>
      <c r="D7669">
        <v>-0.77653419999999995</v>
      </c>
      <c r="E7669">
        <f t="shared" si="238"/>
        <v>84.38550015849296</v>
      </c>
      <c r="F7669">
        <f t="shared" si="239"/>
        <v>-5.8607239354556293E-2</v>
      </c>
    </row>
    <row r="7670" spans="1:6" x14ac:dyDescent="0.3">
      <c r="A7670">
        <v>63.896000000000001</v>
      </c>
      <c r="B7670">
        <v>651.87300000000005</v>
      </c>
      <c r="C7670">
        <v>11.180709999999999</v>
      </c>
      <c r="D7670">
        <v>-0.77662759999999997</v>
      </c>
      <c r="E7670">
        <f t="shared" si="238"/>
        <v>84.383990701746441</v>
      </c>
      <c r="F7670">
        <f t="shared" si="239"/>
        <v>-5.8614288517562528E-2</v>
      </c>
    </row>
    <row r="7671" spans="1:6" x14ac:dyDescent="0.3">
      <c r="A7671">
        <v>63.904339999999998</v>
      </c>
      <c r="B7671">
        <v>651.95820000000003</v>
      </c>
      <c r="C7671">
        <v>11.18052</v>
      </c>
      <c r="D7671">
        <v>-0.77672189999999997</v>
      </c>
      <c r="E7671">
        <f t="shared" si="238"/>
        <v>84.382556717837247</v>
      </c>
      <c r="F7671">
        <f t="shared" si="239"/>
        <v>-5.8621405606122355E-2</v>
      </c>
    </row>
    <row r="7672" spans="1:6" x14ac:dyDescent="0.3">
      <c r="A7672">
        <v>63.912660000000002</v>
      </c>
      <c r="B7672">
        <v>652.04380000000003</v>
      </c>
      <c r="C7672">
        <v>11.180300000000001</v>
      </c>
      <c r="D7672">
        <v>-0.77684200000000003</v>
      </c>
      <c r="E7672">
        <f t="shared" si="238"/>
        <v>84.380896315416081</v>
      </c>
      <c r="F7672">
        <f t="shared" si="239"/>
        <v>-5.8630469893885193E-2</v>
      </c>
    </row>
    <row r="7673" spans="1:6" x14ac:dyDescent="0.3">
      <c r="A7673">
        <v>63.920999999999999</v>
      </c>
      <c r="B7673">
        <v>652.1241</v>
      </c>
      <c r="C7673">
        <v>11.18009</v>
      </c>
      <c r="D7673">
        <v>-0.77695239999999999</v>
      </c>
      <c r="E7673">
        <f t="shared" si="238"/>
        <v>84.379311385832239</v>
      </c>
      <c r="F7673">
        <f t="shared" si="239"/>
        <v>-5.8638802095125959E-2</v>
      </c>
    </row>
    <row r="7674" spans="1:6" x14ac:dyDescent="0.3">
      <c r="A7674">
        <v>63.929340000000003</v>
      </c>
      <c r="B7674">
        <v>652.20759999999996</v>
      </c>
      <c r="C7674">
        <v>11.17989</v>
      </c>
      <c r="D7674">
        <v>-0.77704519999999999</v>
      </c>
      <c r="E7674">
        <f t="shared" si="238"/>
        <v>84.37780192908572</v>
      </c>
      <c r="F7674">
        <f t="shared" si="239"/>
        <v>-5.8645805974429803E-2</v>
      </c>
    </row>
    <row r="7675" spans="1:6" x14ac:dyDescent="0.3">
      <c r="A7675">
        <v>63.93768</v>
      </c>
      <c r="B7675">
        <v>652.29</v>
      </c>
      <c r="C7675">
        <v>11.17971</v>
      </c>
      <c r="D7675">
        <v>-0.77714839999999996</v>
      </c>
      <c r="E7675">
        <f t="shared" si="238"/>
        <v>84.376443418013864</v>
      </c>
      <c r="F7675">
        <f t="shared" si="239"/>
        <v>-5.8653594771241824E-2</v>
      </c>
    </row>
    <row r="7676" spans="1:6" x14ac:dyDescent="0.3">
      <c r="A7676">
        <v>63.945999999999998</v>
      </c>
      <c r="B7676">
        <v>652.37519999999995</v>
      </c>
      <c r="C7676">
        <v>11.17952</v>
      </c>
      <c r="D7676">
        <v>-0.77726989999999996</v>
      </c>
      <c r="E7676">
        <f t="shared" si="238"/>
        <v>84.375009434104669</v>
      </c>
      <c r="F7676">
        <f t="shared" si="239"/>
        <v>-5.8662764720976916E-2</v>
      </c>
    </row>
    <row r="7677" spans="1:6" x14ac:dyDescent="0.3">
      <c r="A7677">
        <v>63.954340000000002</v>
      </c>
      <c r="B7677">
        <v>652.45510000000002</v>
      </c>
      <c r="C7677">
        <v>11.179309999999999</v>
      </c>
      <c r="D7677">
        <v>-0.77737100000000003</v>
      </c>
      <c r="E7677">
        <f t="shared" si="238"/>
        <v>84.373424504520813</v>
      </c>
      <c r="F7677">
        <f t="shared" si="239"/>
        <v>-5.8670395024830561E-2</v>
      </c>
    </row>
    <row r="7678" spans="1:6" x14ac:dyDescent="0.3">
      <c r="A7678">
        <v>63.96266</v>
      </c>
      <c r="B7678">
        <v>652.53980000000001</v>
      </c>
      <c r="C7678">
        <v>11.179130000000001</v>
      </c>
      <c r="D7678">
        <v>-0.77747049999999995</v>
      </c>
      <c r="E7678">
        <f t="shared" si="238"/>
        <v>84.37206599344897</v>
      </c>
      <c r="F7678">
        <f t="shared" si="239"/>
        <v>-5.8677904572144481E-2</v>
      </c>
    </row>
    <row r="7679" spans="1:6" x14ac:dyDescent="0.3">
      <c r="A7679">
        <v>63.970999999999997</v>
      </c>
      <c r="B7679">
        <v>652.62419999999997</v>
      </c>
      <c r="C7679">
        <v>11.17896</v>
      </c>
      <c r="D7679">
        <v>-0.7775666</v>
      </c>
      <c r="E7679">
        <f t="shared" si="238"/>
        <v>84.370782955214423</v>
      </c>
      <c r="F7679">
        <f t="shared" si="239"/>
        <v>-5.8685157511811498E-2</v>
      </c>
    </row>
    <row r="7680" spans="1:6" x14ac:dyDescent="0.3">
      <c r="A7680">
        <v>63.979340000000001</v>
      </c>
      <c r="B7680">
        <v>652.70680000000004</v>
      </c>
      <c r="C7680">
        <v>11.178800000000001</v>
      </c>
      <c r="D7680">
        <v>-0.77764580000000005</v>
      </c>
      <c r="E7680">
        <f t="shared" si="238"/>
        <v>84.369575389817214</v>
      </c>
      <c r="F7680">
        <f t="shared" si="239"/>
        <v>-5.8691134960527705E-2</v>
      </c>
    </row>
    <row r="7681" spans="1:6" x14ac:dyDescent="0.3">
      <c r="A7681">
        <v>63.987659999999998</v>
      </c>
      <c r="B7681">
        <v>652.78629999999998</v>
      </c>
      <c r="C7681">
        <v>11.178610000000001</v>
      </c>
      <c r="D7681">
        <v>-0.77773890000000001</v>
      </c>
      <c r="E7681">
        <f t="shared" si="238"/>
        <v>84.36814140590802</v>
      </c>
      <c r="F7681">
        <f t="shared" si="239"/>
        <v>-5.8698161481682741E-2</v>
      </c>
    </row>
    <row r="7682" spans="1:6" x14ac:dyDescent="0.3">
      <c r="A7682">
        <v>63.996000000000002</v>
      </c>
      <c r="B7682">
        <v>652.87300000000005</v>
      </c>
      <c r="C7682">
        <v>11.178430000000001</v>
      </c>
      <c r="D7682">
        <v>-0.77782470000000004</v>
      </c>
      <c r="E7682">
        <f t="shared" si="238"/>
        <v>84.366782894836149</v>
      </c>
      <c r="F7682">
        <f t="shared" si="239"/>
        <v>-5.8704637051125302E-2</v>
      </c>
    </row>
    <row r="7683" spans="1:6" x14ac:dyDescent="0.3">
      <c r="A7683">
        <v>64.004339999999999</v>
      </c>
      <c r="B7683">
        <v>652.95479999999998</v>
      </c>
      <c r="C7683">
        <v>11.178240000000001</v>
      </c>
      <c r="D7683">
        <v>-0.77789920000000001</v>
      </c>
      <c r="E7683">
        <f t="shared" ref="E7683:E7746" si="240">C7683/13.2498*100</f>
        <v>84.365348910926969</v>
      </c>
      <c r="F7683">
        <f t="shared" ref="F7683:F7746" si="241">D7683/13.2498</f>
        <v>-5.8710259777506074E-2</v>
      </c>
    </row>
    <row r="7684" spans="1:6" x14ac:dyDescent="0.3">
      <c r="A7684">
        <v>64.012659999999997</v>
      </c>
      <c r="B7684">
        <v>653.03769999999997</v>
      </c>
      <c r="C7684">
        <v>11.17803</v>
      </c>
      <c r="D7684">
        <v>-0.77797499999999997</v>
      </c>
      <c r="E7684">
        <f t="shared" si="240"/>
        <v>84.363763981343112</v>
      </c>
      <c r="F7684">
        <f t="shared" si="241"/>
        <v>-5.8715980618575372E-2</v>
      </c>
    </row>
    <row r="7685" spans="1:6" x14ac:dyDescent="0.3">
      <c r="A7685">
        <v>64.021000000000001</v>
      </c>
      <c r="B7685">
        <v>653.12220000000002</v>
      </c>
      <c r="C7685">
        <v>11.177820000000001</v>
      </c>
      <c r="D7685">
        <v>-0.77804010000000001</v>
      </c>
      <c r="E7685">
        <f t="shared" si="240"/>
        <v>84.36217905175927</v>
      </c>
      <c r="F7685">
        <f t="shared" si="241"/>
        <v>-5.8720893900285287E-2</v>
      </c>
    </row>
    <row r="7686" spans="1:6" x14ac:dyDescent="0.3">
      <c r="A7686">
        <v>64.029340000000005</v>
      </c>
      <c r="B7686">
        <v>653.20640000000003</v>
      </c>
      <c r="C7686">
        <v>11.177630000000001</v>
      </c>
      <c r="D7686">
        <v>-0.77808390000000005</v>
      </c>
      <c r="E7686">
        <f t="shared" si="240"/>
        <v>84.36074506785009</v>
      </c>
      <c r="F7686">
        <f t="shared" si="241"/>
        <v>-5.8724199610560163E-2</v>
      </c>
    </row>
    <row r="7687" spans="1:6" x14ac:dyDescent="0.3">
      <c r="A7687">
        <v>64.037660000000002</v>
      </c>
      <c r="B7687">
        <v>653.28819999999996</v>
      </c>
      <c r="C7687">
        <v>11.17746</v>
      </c>
      <c r="D7687">
        <v>-0.77813810000000005</v>
      </c>
      <c r="E7687">
        <f t="shared" si="240"/>
        <v>84.359462029615543</v>
      </c>
      <c r="F7687">
        <f t="shared" si="241"/>
        <v>-5.8728290238343223E-2</v>
      </c>
    </row>
    <row r="7688" spans="1:6" x14ac:dyDescent="0.3">
      <c r="A7688">
        <v>64.046000000000006</v>
      </c>
      <c r="B7688">
        <v>653.37159999999994</v>
      </c>
      <c r="C7688">
        <v>11.17727</v>
      </c>
      <c r="D7688">
        <v>-0.77821929999999995</v>
      </c>
      <c r="E7688">
        <f t="shared" si="240"/>
        <v>84.358028045706348</v>
      </c>
      <c r="F7688">
        <f t="shared" si="241"/>
        <v>-5.873441863273407E-2</v>
      </c>
    </row>
    <row r="7689" spans="1:6" x14ac:dyDescent="0.3">
      <c r="A7689">
        <v>64.054339999999996</v>
      </c>
      <c r="B7689">
        <v>653.45500000000004</v>
      </c>
      <c r="C7689">
        <v>11.177070000000001</v>
      </c>
      <c r="D7689">
        <v>-0.77829930000000003</v>
      </c>
      <c r="E7689">
        <f t="shared" si="240"/>
        <v>84.356518588959844</v>
      </c>
      <c r="F7689">
        <f t="shared" si="241"/>
        <v>-5.8740456459720147E-2</v>
      </c>
    </row>
    <row r="7690" spans="1:6" x14ac:dyDescent="0.3">
      <c r="A7690">
        <v>64.06268</v>
      </c>
      <c r="B7690">
        <v>653.53660000000002</v>
      </c>
      <c r="C7690">
        <v>11.176869999999999</v>
      </c>
      <c r="D7690">
        <v>-0.77840679999999995</v>
      </c>
      <c r="E7690">
        <f t="shared" si="240"/>
        <v>84.355009132213311</v>
      </c>
      <c r="F7690">
        <f t="shared" si="241"/>
        <v>-5.8748569789732669E-2</v>
      </c>
    </row>
    <row r="7691" spans="1:6" x14ac:dyDescent="0.3">
      <c r="A7691">
        <v>64.070999999999998</v>
      </c>
      <c r="B7691">
        <v>653.61990000000003</v>
      </c>
      <c r="C7691">
        <v>11.176679999999999</v>
      </c>
      <c r="D7691">
        <v>-0.77848019999999996</v>
      </c>
      <c r="E7691">
        <f t="shared" si="240"/>
        <v>84.353575148304117</v>
      </c>
      <c r="F7691">
        <f t="shared" si="241"/>
        <v>-5.8754109495992385E-2</v>
      </c>
    </row>
    <row r="7692" spans="1:6" x14ac:dyDescent="0.3">
      <c r="A7692">
        <v>64.079340000000002</v>
      </c>
      <c r="B7692">
        <v>653.70159999999998</v>
      </c>
      <c r="C7692">
        <v>11.176489999999999</v>
      </c>
      <c r="D7692">
        <v>-0.77854909999999999</v>
      </c>
      <c r="E7692">
        <f t="shared" si="240"/>
        <v>84.352141164394922</v>
      </c>
      <c r="F7692">
        <f t="shared" si="241"/>
        <v>-5.8759309574484143E-2</v>
      </c>
    </row>
    <row r="7693" spans="1:6" x14ac:dyDescent="0.3">
      <c r="A7693">
        <v>64.087680000000006</v>
      </c>
      <c r="B7693">
        <v>653.78499999999997</v>
      </c>
      <c r="C7693">
        <v>11.17632</v>
      </c>
      <c r="D7693">
        <v>-0.77862359999999997</v>
      </c>
      <c r="E7693">
        <f t="shared" si="240"/>
        <v>84.350858126160404</v>
      </c>
      <c r="F7693">
        <f t="shared" si="241"/>
        <v>-5.8764932300864915E-2</v>
      </c>
    </row>
    <row r="7694" spans="1:6" x14ac:dyDescent="0.3">
      <c r="A7694">
        <v>64.096000000000004</v>
      </c>
      <c r="B7694">
        <v>653.87120000000004</v>
      </c>
      <c r="C7694">
        <v>11.17615</v>
      </c>
      <c r="D7694">
        <v>-0.77869100000000002</v>
      </c>
      <c r="E7694">
        <f t="shared" si="240"/>
        <v>84.349575087925857</v>
      </c>
      <c r="F7694">
        <f t="shared" si="241"/>
        <v>-5.8770019170100683E-2</v>
      </c>
    </row>
    <row r="7695" spans="1:6" x14ac:dyDescent="0.3">
      <c r="A7695">
        <v>64.104339999999993</v>
      </c>
      <c r="B7695">
        <v>653.95280000000002</v>
      </c>
      <c r="C7695">
        <v>11.17596</v>
      </c>
      <c r="D7695">
        <v>-0.77877180000000001</v>
      </c>
      <c r="E7695">
        <f t="shared" si="240"/>
        <v>84.348141104016662</v>
      </c>
      <c r="F7695">
        <f t="shared" si="241"/>
        <v>-5.877611737535661E-2</v>
      </c>
    </row>
    <row r="7696" spans="1:6" x14ac:dyDescent="0.3">
      <c r="A7696">
        <v>64.112660000000005</v>
      </c>
      <c r="B7696">
        <v>654.0376</v>
      </c>
      <c r="C7696">
        <v>11.17578</v>
      </c>
      <c r="D7696">
        <v>-0.7788429</v>
      </c>
      <c r="E7696">
        <f t="shared" si="240"/>
        <v>84.346782592944791</v>
      </c>
      <c r="F7696">
        <f t="shared" si="241"/>
        <v>-5.8781483494090472E-2</v>
      </c>
    </row>
    <row r="7697" spans="1:6" x14ac:dyDescent="0.3">
      <c r="A7697">
        <v>64.120999999999995</v>
      </c>
      <c r="B7697">
        <v>654.11839999999995</v>
      </c>
      <c r="C7697">
        <v>11.17558</v>
      </c>
      <c r="D7697">
        <v>-0.778895</v>
      </c>
      <c r="E7697">
        <f t="shared" si="240"/>
        <v>84.345273136198287</v>
      </c>
      <c r="F7697">
        <f t="shared" si="241"/>
        <v>-5.878541562891515E-2</v>
      </c>
    </row>
    <row r="7698" spans="1:6" x14ac:dyDescent="0.3">
      <c r="A7698">
        <v>64.129339999999999</v>
      </c>
      <c r="B7698">
        <v>654.19899999999996</v>
      </c>
      <c r="C7698">
        <v>11.17539</v>
      </c>
      <c r="D7698">
        <v>-0.77894050000000004</v>
      </c>
      <c r="E7698">
        <f t="shared" si="240"/>
        <v>84.343839152289092</v>
      </c>
      <c r="F7698">
        <f t="shared" si="241"/>
        <v>-5.878884964301348E-2</v>
      </c>
    </row>
    <row r="7699" spans="1:6" x14ac:dyDescent="0.3">
      <c r="A7699">
        <v>64.137659999999997</v>
      </c>
      <c r="B7699">
        <v>654.28409999999997</v>
      </c>
      <c r="C7699">
        <v>11.1752</v>
      </c>
      <c r="D7699">
        <v>-0.77898619999999996</v>
      </c>
      <c r="E7699">
        <f t="shared" si="240"/>
        <v>84.342405168379898</v>
      </c>
      <c r="F7699">
        <f t="shared" si="241"/>
        <v>-5.8792298751679267E-2</v>
      </c>
    </row>
    <row r="7700" spans="1:6" x14ac:dyDescent="0.3">
      <c r="A7700">
        <v>64.146000000000001</v>
      </c>
      <c r="B7700">
        <v>654.37030000000004</v>
      </c>
      <c r="C7700">
        <v>11.175039999999999</v>
      </c>
      <c r="D7700">
        <v>-0.77901450000000005</v>
      </c>
      <c r="E7700">
        <f t="shared" si="240"/>
        <v>84.341197602982675</v>
      </c>
      <c r="F7700">
        <f t="shared" si="241"/>
        <v>-5.8794434632975595E-2</v>
      </c>
    </row>
    <row r="7701" spans="1:6" x14ac:dyDescent="0.3">
      <c r="A7701">
        <v>64.154340000000005</v>
      </c>
      <c r="B7701">
        <v>654.45119999999997</v>
      </c>
      <c r="C7701">
        <v>11.174860000000001</v>
      </c>
      <c r="D7701">
        <v>-0.77907820000000005</v>
      </c>
      <c r="E7701">
        <f t="shared" si="240"/>
        <v>84.339839091910832</v>
      </c>
      <c r="F7701">
        <f t="shared" si="241"/>
        <v>-5.8799242252713248E-2</v>
      </c>
    </row>
    <row r="7702" spans="1:6" x14ac:dyDescent="0.3">
      <c r="A7702">
        <v>64.162660000000002</v>
      </c>
      <c r="B7702">
        <v>654.53610000000003</v>
      </c>
      <c r="C7702">
        <v>11.174670000000001</v>
      </c>
      <c r="D7702">
        <v>-0.77914700000000003</v>
      </c>
      <c r="E7702">
        <f t="shared" si="240"/>
        <v>84.338405108001638</v>
      </c>
      <c r="F7702">
        <f t="shared" si="241"/>
        <v>-5.8804434783921264E-2</v>
      </c>
    </row>
    <row r="7703" spans="1:6" x14ac:dyDescent="0.3">
      <c r="A7703">
        <v>64.171000000000006</v>
      </c>
      <c r="B7703">
        <v>654.61699999999996</v>
      </c>
      <c r="C7703">
        <v>11.17451</v>
      </c>
      <c r="D7703">
        <v>-0.77920259999999997</v>
      </c>
      <c r="E7703">
        <f t="shared" si="240"/>
        <v>84.337197542604414</v>
      </c>
      <c r="F7703">
        <f t="shared" si="241"/>
        <v>-5.8808631073676579E-2</v>
      </c>
    </row>
    <row r="7704" spans="1:6" x14ac:dyDescent="0.3">
      <c r="A7704">
        <v>64.179339999999996</v>
      </c>
      <c r="B7704">
        <v>654.702</v>
      </c>
      <c r="C7704">
        <v>11.174340000000001</v>
      </c>
      <c r="D7704">
        <v>-0.77926600000000001</v>
      </c>
      <c r="E7704">
        <f t="shared" si="240"/>
        <v>84.335914504369882</v>
      </c>
      <c r="F7704">
        <f t="shared" si="241"/>
        <v>-5.8813416051563039E-2</v>
      </c>
    </row>
    <row r="7705" spans="1:6" x14ac:dyDescent="0.3">
      <c r="A7705">
        <v>64.18768</v>
      </c>
      <c r="B7705">
        <v>654.78200000000004</v>
      </c>
      <c r="C7705">
        <v>11.174160000000001</v>
      </c>
      <c r="D7705">
        <v>-0.77931839999999997</v>
      </c>
      <c r="E7705">
        <f t="shared" si="240"/>
        <v>84.334555993298011</v>
      </c>
      <c r="F7705">
        <f t="shared" si="241"/>
        <v>-5.8817370828238909E-2</v>
      </c>
    </row>
    <row r="7706" spans="1:6" x14ac:dyDescent="0.3">
      <c r="A7706">
        <v>64.195999999999998</v>
      </c>
      <c r="B7706">
        <v>654.87009999999998</v>
      </c>
      <c r="C7706">
        <v>11.173970000000001</v>
      </c>
      <c r="D7706">
        <v>-0.7793814</v>
      </c>
      <c r="E7706">
        <f t="shared" si="240"/>
        <v>84.333122009388831</v>
      </c>
      <c r="F7706">
        <f t="shared" si="241"/>
        <v>-5.8822125616990441E-2</v>
      </c>
    </row>
    <row r="7707" spans="1:6" x14ac:dyDescent="0.3">
      <c r="A7707">
        <v>64.204340000000002</v>
      </c>
      <c r="B7707">
        <v>654.95259999999996</v>
      </c>
      <c r="C7707">
        <v>11.1738</v>
      </c>
      <c r="D7707">
        <v>-0.77944599999999997</v>
      </c>
      <c r="E7707">
        <f t="shared" si="240"/>
        <v>84.331838971154284</v>
      </c>
      <c r="F7707">
        <f t="shared" si="241"/>
        <v>-5.8827001162281692E-2</v>
      </c>
    </row>
    <row r="7708" spans="1:6" x14ac:dyDescent="0.3">
      <c r="A7708">
        <v>64.212680000000006</v>
      </c>
      <c r="B7708">
        <v>655.03800000000001</v>
      </c>
      <c r="C7708">
        <v>11.17361</v>
      </c>
      <c r="D7708">
        <v>-0.77948289999999998</v>
      </c>
      <c r="E7708">
        <f t="shared" si="240"/>
        <v>84.330404987245089</v>
      </c>
      <c r="F7708">
        <f t="shared" si="241"/>
        <v>-5.8829786109979014E-2</v>
      </c>
    </row>
    <row r="7709" spans="1:6" x14ac:dyDescent="0.3">
      <c r="A7709">
        <v>64.221000000000004</v>
      </c>
      <c r="B7709">
        <v>655.11839999999995</v>
      </c>
      <c r="C7709">
        <v>11.17342</v>
      </c>
      <c r="D7709">
        <v>-0.77950870000000005</v>
      </c>
      <c r="E7709">
        <f t="shared" si="240"/>
        <v>84.328971003335894</v>
      </c>
      <c r="F7709">
        <f t="shared" si="241"/>
        <v>-5.8831733309182024E-2</v>
      </c>
    </row>
    <row r="7710" spans="1:6" x14ac:dyDescent="0.3">
      <c r="A7710">
        <v>64.229339999999993</v>
      </c>
      <c r="B7710">
        <v>655.20479999999998</v>
      </c>
      <c r="C7710">
        <v>11.1732</v>
      </c>
      <c r="D7710">
        <v>-0.77956510000000001</v>
      </c>
      <c r="E7710">
        <f t="shared" si="240"/>
        <v>84.327310600914728</v>
      </c>
      <c r="F7710">
        <f t="shared" si="241"/>
        <v>-5.8835989977207202E-2</v>
      </c>
    </row>
    <row r="7711" spans="1:6" x14ac:dyDescent="0.3">
      <c r="A7711">
        <v>64.237660000000005</v>
      </c>
      <c r="B7711">
        <v>655.28800000000001</v>
      </c>
      <c r="C7711">
        <v>11.173</v>
      </c>
      <c r="D7711">
        <v>-0.77958380000000005</v>
      </c>
      <c r="E7711">
        <f t="shared" si="240"/>
        <v>84.32580114416821</v>
      </c>
      <c r="F7711">
        <f t="shared" si="241"/>
        <v>-5.8837401319265195E-2</v>
      </c>
    </row>
    <row r="7712" spans="1:6" x14ac:dyDescent="0.3">
      <c r="A7712">
        <v>64.245999999999995</v>
      </c>
      <c r="B7712">
        <v>655.37180000000001</v>
      </c>
      <c r="C7712">
        <v>11.17282</v>
      </c>
      <c r="D7712">
        <v>-0.77961000000000003</v>
      </c>
      <c r="E7712">
        <f t="shared" si="240"/>
        <v>84.324442633096339</v>
      </c>
      <c r="F7712">
        <f t="shared" si="241"/>
        <v>-5.8839378707603134E-2</v>
      </c>
    </row>
    <row r="7713" spans="1:6" x14ac:dyDescent="0.3">
      <c r="A7713">
        <v>64.254339999999999</v>
      </c>
      <c r="B7713">
        <v>655.45339999999999</v>
      </c>
      <c r="C7713">
        <v>11.17262</v>
      </c>
      <c r="D7713">
        <v>-0.77964619999999996</v>
      </c>
      <c r="E7713">
        <f t="shared" si="240"/>
        <v>84.322933176349835</v>
      </c>
      <c r="F7713">
        <f t="shared" si="241"/>
        <v>-5.8842110824314321E-2</v>
      </c>
    </row>
    <row r="7714" spans="1:6" x14ac:dyDescent="0.3">
      <c r="A7714">
        <v>64.262659999999997</v>
      </c>
      <c r="B7714">
        <v>655.53579999999999</v>
      </c>
      <c r="C7714">
        <v>11.17244</v>
      </c>
      <c r="D7714">
        <v>-0.7796826</v>
      </c>
      <c r="E7714">
        <f t="shared" si="240"/>
        <v>84.321574665277964</v>
      </c>
      <c r="F7714">
        <f t="shared" si="241"/>
        <v>-5.8844858035592987E-2</v>
      </c>
    </row>
    <row r="7715" spans="1:6" x14ac:dyDescent="0.3">
      <c r="A7715">
        <v>64.271000000000001</v>
      </c>
      <c r="B7715">
        <v>655.61839999999995</v>
      </c>
      <c r="C7715">
        <v>11.172280000000001</v>
      </c>
      <c r="D7715">
        <v>-0.77972160000000001</v>
      </c>
      <c r="E7715">
        <f t="shared" si="240"/>
        <v>84.320367099880755</v>
      </c>
      <c r="F7715">
        <f t="shared" si="241"/>
        <v>-5.8847801476248698E-2</v>
      </c>
    </row>
    <row r="7716" spans="1:6" x14ac:dyDescent="0.3">
      <c r="A7716">
        <v>64.279340000000005</v>
      </c>
      <c r="B7716">
        <v>655.70460000000003</v>
      </c>
      <c r="C7716">
        <v>11.17211</v>
      </c>
      <c r="D7716">
        <v>-0.77975930000000004</v>
      </c>
      <c r="E7716">
        <f t="shared" si="240"/>
        <v>84.319084061646208</v>
      </c>
      <c r="F7716">
        <f t="shared" si="241"/>
        <v>-5.8850646802215884E-2</v>
      </c>
    </row>
    <row r="7717" spans="1:6" x14ac:dyDescent="0.3">
      <c r="A7717">
        <v>64.287660000000002</v>
      </c>
      <c r="B7717">
        <v>655.78909999999996</v>
      </c>
      <c r="C7717">
        <v>11.17193</v>
      </c>
      <c r="D7717">
        <v>-0.77978320000000001</v>
      </c>
      <c r="E7717">
        <f t="shared" si="240"/>
        <v>84.317725550574337</v>
      </c>
      <c r="F7717">
        <f t="shared" si="241"/>
        <v>-5.8852450603027968E-2</v>
      </c>
    </row>
    <row r="7718" spans="1:6" x14ac:dyDescent="0.3">
      <c r="A7718">
        <v>64.296000000000006</v>
      </c>
      <c r="B7718">
        <v>655.86900000000003</v>
      </c>
      <c r="C7718">
        <v>11.171760000000001</v>
      </c>
      <c r="D7718">
        <v>-0.77982899999999999</v>
      </c>
      <c r="E7718">
        <f t="shared" si="240"/>
        <v>84.316442512339805</v>
      </c>
      <c r="F7718">
        <f t="shared" si="241"/>
        <v>-5.8855907258977491E-2</v>
      </c>
    </row>
    <row r="7719" spans="1:6" x14ac:dyDescent="0.3">
      <c r="A7719">
        <v>64.304339999999996</v>
      </c>
      <c r="B7719">
        <v>655.95389999999998</v>
      </c>
      <c r="C7719">
        <v>11.17159</v>
      </c>
      <c r="D7719">
        <v>-0.77989359999999996</v>
      </c>
      <c r="E7719">
        <f t="shared" si="240"/>
        <v>84.315159474105272</v>
      </c>
      <c r="F7719">
        <f t="shared" si="241"/>
        <v>-5.8860782804268742E-2</v>
      </c>
    </row>
    <row r="7720" spans="1:6" x14ac:dyDescent="0.3">
      <c r="A7720">
        <v>64.31268</v>
      </c>
      <c r="B7720">
        <v>656.03689999999995</v>
      </c>
      <c r="C7720">
        <v>11.17141</v>
      </c>
      <c r="D7720">
        <v>-0.77991469999999996</v>
      </c>
      <c r="E7720">
        <f t="shared" si="240"/>
        <v>84.313800963033401</v>
      </c>
      <c r="F7720">
        <f t="shared" si="241"/>
        <v>-5.8862375281136317E-2</v>
      </c>
    </row>
    <row r="7721" spans="1:6" x14ac:dyDescent="0.3">
      <c r="A7721">
        <v>64.320999999999998</v>
      </c>
      <c r="B7721">
        <v>656.12120000000004</v>
      </c>
      <c r="C7721">
        <v>11.171239999999999</v>
      </c>
      <c r="D7721">
        <v>-0.77996310000000002</v>
      </c>
      <c r="E7721">
        <f t="shared" si="240"/>
        <v>84.312517924798854</v>
      </c>
      <c r="F7721">
        <f t="shared" si="241"/>
        <v>-5.8866028166462893E-2</v>
      </c>
    </row>
    <row r="7722" spans="1:6" x14ac:dyDescent="0.3">
      <c r="A7722">
        <v>64.329340000000002</v>
      </c>
      <c r="B7722">
        <v>656.20320000000004</v>
      </c>
      <c r="C7722">
        <v>11.171060000000001</v>
      </c>
      <c r="D7722">
        <v>-0.77998299999999998</v>
      </c>
      <c r="E7722">
        <f t="shared" si="240"/>
        <v>84.311159413726998</v>
      </c>
      <c r="F7722">
        <f t="shared" si="241"/>
        <v>-5.886753007592567E-2</v>
      </c>
    </row>
    <row r="7723" spans="1:6" x14ac:dyDescent="0.3">
      <c r="A7723">
        <v>64.337680000000006</v>
      </c>
      <c r="B7723">
        <v>656.28819999999996</v>
      </c>
      <c r="C7723">
        <v>11.170920000000001</v>
      </c>
      <c r="D7723">
        <v>-0.77999929999999995</v>
      </c>
      <c r="E7723">
        <f t="shared" si="240"/>
        <v>84.310102794004436</v>
      </c>
      <c r="F7723">
        <f t="shared" si="241"/>
        <v>-5.8868760283174081E-2</v>
      </c>
    </row>
    <row r="7724" spans="1:6" x14ac:dyDescent="0.3">
      <c r="A7724">
        <v>64.346000000000004</v>
      </c>
      <c r="B7724">
        <v>656.3682</v>
      </c>
      <c r="C7724">
        <v>11.17074</v>
      </c>
      <c r="D7724">
        <v>-0.78000400000000003</v>
      </c>
      <c r="E7724">
        <f t="shared" si="240"/>
        <v>84.308744282932565</v>
      </c>
      <c r="F7724">
        <f t="shared" si="241"/>
        <v>-5.8869115005509516E-2</v>
      </c>
    </row>
    <row r="7725" spans="1:6" x14ac:dyDescent="0.3">
      <c r="A7725">
        <v>64.354339999999993</v>
      </c>
      <c r="B7725">
        <v>656.45249999999999</v>
      </c>
      <c r="C7725">
        <v>11.170579999999999</v>
      </c>
      <c r="D7725">
        <v>-0.78002819999999995</v>
      </c>
      <c r="E7725">
        <f t="shared" si="240"/>
        <v>84.307536717535342</v>
      </c>
      <c r="F7725">
        <f t="shared" si="241"/>
        <v>-5.8870941448172794E-2</v>
      </c>
    </row>
    <row r="7726" spans="1:6" x14ac:dyDescent="0.3">
      <c r="A7726">
        <v>64.362660000000005</v>
      </c>
      <c r="B7726">
        <v>656.53369999999995</v>
      </c>
      <c r="C7726">
        <v>11.17042</v>
      </c>
      <c r="D7726">
        <v>-0.78004700000000005</v>
      </c>
      <c r="E7726">
        <f t="shared" si="240"/>
        <v>84.306329152138133</v>
      </c>
      <c r="F7726">
        <f t="shared" si="241"/>
        <v>-5.8872360337514529E-2</v>
      </c>
    </row>
    <row r="7727" spans="1:6" x14ac:dyDescent="0.3">
      <c r="A7727">
        <v>64.370999999999995</v>
      </c>
      <c r="B7727">
        <v>656.61940000000004</v>
      </c>
      <c r="C7727">
        <v>11.170260000000001</v>
      </c>
      <c r="D7727">
        <v>-0.78008679999999997</v>
      </c>
      <c r="E7727">
        <f t="shared" si="240"/>
        <v>84.305121586740938</v>
      </c>
      <c r="F7727">
        <f t="shared" si="241"/>
        <v>-5.887536415644009E-2</v>
      </c>
    </row>
    <row r="7728" spans="1:6" x14ac:dyDescent="0.3">
      <c r="A7728">
        <v>64.379339999999999</v>
      </c>
      <c r="B7728">
        <v>656.7</v>
      </c>
      <c r="C7728">
        <v>11.170109999999999</v>
      </c>
      <c r="D7728">
        <v>-0.7801032</v>
      </c>
      <c r="E7728">
        <f t="shared" si="240"/>
        <v>84.303989494181025</v>
      </c>
      <c r="F7728">
        <f t="shared" si="241"/>
        <v>-5.8876601910972236E-2</v>
      </c>
    </row>
    <row r="7729" spans="1:6" x14ac:dyDescent="0.3">
      <c r="A7729">
        <v>64.387659999999997</v>
      </c>
      <c r="B7729">
        <v>656.78319999999997</v>
      </c>
      <c r="C7729">
        <v>11.16996</v>
      </c>
      <c r="D7729">
        <v>-0.780088</v>
      </c>
      <c r="E7729">
        <f t="shared" si="240"/>
        <v>84.302857401621154</v>
      </c>
      <c r="F7729">
        <f t="shared" si="241"/>
        <v>-5.8875454723844887E-2</v>
      </c>
    </row>
    <row r="7730" spans="1:6" x14ac:dyDescent="0.3">
      <c r="A7730">
        <v>64.396000000000001</v>
      </c>
      <c r="B7730">
        <v>656.87</v>
      </c>
      <c r="C7730">
        <v>11.16982</v>
      </c>
      <c r="D7730">
        <v>-0.78009600000000001</v>
      </c>
      <c r="E7730">
        <f t="shared" si="240"/>
        <v>84.301800781898578</v>
      </c>
      <c r="F7730">
        <f t="shared" si="241"/>
        <v>-5.8876058506543497E-2</v>
      </c>
    </row>
    <row r="7731" spans="1:6" x14ac:dyDescent="0.3">
      <c r="A7731">
        <v>64.404340000000005</v>
      </c>
      <c r="B7731">
        <v>656.95219999999995</v>
      </c>
      <c r="C7731">
        <v>11.169650000000001</v>
      </c>
      <c r="D7731">
        <v>-0.78010159999999995</v>
      </c>
      <c r="E7731">
        <f t="shared" si="240"/>
        <v>84.300517743664059</v>
      </c>
      <c r="F7731">
        <f t="shared" si="241"/>
        <v>-5.8876481154432517E-2</v>
      </c>
    </row>
    <row r="7732" spans="1:6" x14ac:dyDescent="0.3">
      <c r="A7732">
        <v>64.412660000000002</v>
      </c>
      <c r="B7732">
        <v>657.03279999999995</v>
      </c>
      <c r="C7732">
        <v>11.169460000000001</v>
      </c>
      <c r="D7732">
        <v>-0.78013589999999999</v>
      </c>
      <c r="E7732">
        <f t="shared" si="240"/>
        <v>84.299083759754865</v>
      </c>
      <c r="F7732">
        <f t="shared" si="241"/>
        <v>-5.8879069872752793E-2</v>
      </c>
    </row>
    <row r="7733" spans="1:6" x14ac:dyDescent="0.3">
      <c r="A7733">
        <v>64.421000000000006</v>
      </c>
      <c r="B7733">
        <v>657.11990000000003</v>
      </c>
      <c r="C7733">
        <v>11.16924</v>
      </c>
      <c r="D7733">
        <v>-0.78016470000000004</v>
      </c>
      <c r="E7733">
        <f t="shared" si="240"/>
        <v>84.297423357333685</v>
      </c>
      <c r="F7733">
        <f t="shared" si="241"/>
        <v>-5.8881243490467784E-2</v>
      </c>
    </row>
    <row r="7734" spans="1:6" x14ac:dyDescent="0.3">
      <c r="A7734">
        <v>64.429339999999996</v>
      </c>
      <c r="B7734">
        <v>657.20100000000002</v>
      </c>
      <c r="C7734">
        <v>11.169029999999999</v>
      </c>
      <c r="D7734">
        <v>-0.78019260000000001</v>
      </c>
      <c r="E7734">
        <f t="shared" si="240"/>
        <v>84.295838427749842</v>
      </c>
      <c r="F7734">
        <f t="shared" si="241"/>
        <v>-5.888334918262917E-2</v>
      </c>
    </row>
    <row r="7735" spans="1:6" x14ac:dyDescent="0.3">
      <c r="A7735">
        <v>64.43768</v>
      </c>
      <c r="B7735">
        <v>657.28499999999997</v>
      </c>
      <c r="C7735">
        <v>11.168839999999999</v>
      </c>
      <c r="D7735">
        <v>-0.78019099999999997</v>
      </c>
      <c r="E7735">
        <f t="shared" si="240"/>
        <v>84.294404443840648</v>
      </c>
      <c r="F7735">
        <f t="shared" si="241"/>
        <v>-5.8883228426089444E-2</v>
      </c>
    </row>
    <row r="7736" spans="1:6" x14ac:dyDescent="0.3">
      <c r="A7736">
        <v>64.445999999999998</v>
      </c>
      <c r="B7736">
        <v>657.36969999999997</v>
      </c>
      <c r="C7736">
        <v>11.16865</v>
      </c>
      <c r="D7736">
        <v>-0.78020639999999997</v>
      </c>
      <c r="E7736">
        <f t="shared" si="240"/>
        <v>84.292970459931453</v>
      </c>
      <c r="F7736">
        <f t="shared" si="241"/>
        <v>-5.8884390707784263E-2</v>
      </c>
    </row>
    <row r="7737" spans="1:6" x14ac:dyDescent="0.3">
      <c r="A7737">
        <v>64.454340000000002</v>
      </c>
      <c r="B7737">
        <v>657.45320000000004</v>
      </c>
      <c r="C7737">
        <v>11.16846</v>
      </c>
      <c r="D7737">
        <v>-0.78020449999999997</v>
      </c>
      <c r="E7737">
        <f t="shared" si="240"/>
        <v>84.291536476022273</v>
      </c>
      <c r="F7737">
        <f t="shared" si="241"/>
        <v>-5.8884247309393345E-2</v>
      </c>
    </row>
    <row r="7738" spans="1:6" x14ac:dyDescent="0.3">
      <c r="A7738">
        <v>64.462680000000006</v>
      </c>
      <c r="B7738">
        <v>657.53510000000006</v>
      </c>
      <c r="C7738">
        <v>11.16827</v>
      </c>
      <c r="D7738">
        <v>-0.78023620000000005</v>
      </c>
      <c r="E7738">
        <f t="shared" si="240"/>
        <v>84.290102492113078</v>
      </c>
      <c r="F7738">
        <f t="shared" si="241"/>
        <v>-5.8886639798336582E-2</v>
      </c>
    </row>
    <row r="7739" spans="1:6" x14ac:dyDescent="0.3">
      <c r="A7739">
        <v>64.471000000000004</v>
      </c>
      <c r="B7739">
        <v>657.61890000000005</v>
      </c>
      <c r="C7739">
        <v>11.16808</v>
      </c>
      <c r="D7739">
        <v>-0.78026180000000001</v>
      </c>
      <c r="E7739">
        <f t="shared" si="240"/>
        <v>84.288668508203884</v>
      </c>
      <c r="F7739">
        <f t="shared" si="241"/>
        <v>-5.8888571902972121E-2</v>
      </c>
    </row>
    <row r="7740" spans="1:6" x14ac:dyDescent="0.3">
      <c r="A7740">
        <v>64.479339999999993</v>
      </c>
      <c r="B7740">
        <v>657.70360000000005</v>
      </c>
      <c r="C7740">
        <v>11.16789</v>
      </c>
      <c r="D7740">
        <v>-0.78027340000000001</v>
      </c>
      <c r="E7740">
        <f t="shared" si="240"/>
        <v>84.287234524294703</v>
      </c>
      <c r="F7740">
        <f t="shared" si="241"/>
        <v>-5.8889447387885097E-2</v>
      </c>
    </row>
    <row r="7741" spans="1:6" x14ac:dyDescent="0.3">
      <c r="A7741">
        <v>64.487660000000005</v>
      </c>
      <c r="B7741">
        <v>657.78560000000004</v>
      </c>
      <c r="C7741">
        <v>11.167719999999999</v>
      </c>
      <c r="D7741">
        <v>-0.78028200000000003</v>
      </c>
      <c r="E7741">
        <f t="shared" si="240"/>
        <v>84.285951486060156</v>
      </c>
      <c r="F7741">
        <f t="shared" si="241"/>
        <v>-5.8890096454286105E-2</v>
      </c>
    </row>
    <row r="7742" spans="1:6" x14ac:dyDescent="0.3">
      <c r="A7742">
        <v>64.495999999999995</v>
      </c>
      <c r="B7742">
        <v>657.87180000000001</v>
      </c>
      <c r="C7742">
        <v>11.16756</v>
      </c>
      <c r="D7742">
        <v>-0.78028249999999999</v>
      </c>
      <c r="E7742">
        <f t="shared" si="240"/>
        <v>84.284743920662947</v>
      </c>
      <c r="F7742">
        <f t="shared" si="241"/>
        <v>-5.8890134190704761E-2</v>
      </c>
    </row>
    <row r="7743" spans="1:6" x14ac:dyDescent="0.3">
      <c r="A7743">
        <v>64.504339999999999</v>
      </c>
      <c r="B7743">
        <v>657.95299999999997</v>
      </c>
      <c r="C7743">
        <v>11.16741</v>
      </c>
      <c r="D7743">
        <v>-0.78029219999999999</v>
      </c>
      <c r="E7743">
        <f t="shared" si="240"/>
        <v>84.283611828103062</v>
      </c>
      <c r="F7743">
        <f t="shared" si="241"/>
        <v>-5.8890866277226825E-2</v>
      </c>
    </row>
    <row r="7744" spans="1:6" x14ac:dyDescent="0.3">
      <c r="A7744">
        <v>64.512659999999997</v>
      </c>
      <c r="B7744">
        <v>658.03660000000002</v>
      </c>
      <c r="C7744">
        <v>11.167260000000001</v>
      </c>
      <c r="D7744">
        <v>-0.78030219999999995</v>
      </c>
      <c r="E7744">
        <f t="shared" si="240"/>
        <v>84.282479735543177</v>
      </c>
      <c r="F7744">
        <f t="shared" si="241"/>
        <v>-5.8891621005600081E-2</v>
      </c>
    </row>
    <row r="7745" spans="1:6" x14ac:dyDescent="0.3">
      <c r="A7745">
        <v>64.521000000000001</v>
      </c>
      <c r="B7745">
        <v>658.12040000000002</v>
      </c>
      <c r="C7745">
        <v>11.16708</v>
      </c>
      <c r="D7745">
        <v>-0.78029559999999998</v>
      </c>
      <c r="E7745">
        <f t="shared" si="240"/>
        <v>84.281121224471306</v>
      </c>
      <c r="F7745">
        <f t="shared" si="241"/>
        <v>-5.8891122884873727E-2</v>
      </c>
    </row>
    <row r="7746" spans="1:6" x14ac:dyDescent="0.3">
      <c r="A7746">
        <v>64.529340000000005</v>
      </c>
      <c r="B7746">
        <v>658.20280000000002</v>
      </c>
      <c r="C7746">
        <v>11.16691</v>
      </c>
      <c r="D7746">
        <v>-0.78028249999999999</v>
      </c>
      <c r="E7746">
        <f t="shared" si="240"/>
        <v>84.279838186236759</v>
      </c>
      <c r="F7746">
        <f t="shared" si="241"/>
        <v>-5.8890134190704761E-2</v>
      </c>
    </row>
    <row r="7747" spans="1:6" x14ac:dyDescent="0.3">
      <c r="A7747">
        <v>64.537660000000002</v>
      </c>
      <c r="B7747">
        <v>658.28409999999997</v>
      </c>
      <c r="C7747">
        <v>11.16676</v>
      </c>
      <c r="D7747">
        <v>-0.78025809999999995</v>
      </c>
      <c r="E7747">
        <f t="shared" ref="E7747:E7810" si="242">C7747/13.2498*100</f>
        <v>84.278706093676874</v>
      </c>
      <c r="F7747">
        <f t="shared" ref="F7747:F7810" si="243">D7747/13.2498</f>
        <v>-5.8888292653474006E-2</v>
      </c>
    </row>
    <row r="7748" spans="1:6" x14ac:dyDescent="0.3">
      <c r="A7748">
        <v>64.546000000000006</v>
      </c>
      <c r="B7748">
        <v>658.36959999999999</v>
      </c>
      <c r="C7748">
        <v>11.16662</v>
      </c>
      <c r="D7748">
        <v>-0.78022190000000002</v>
      </c>
      <c r="E7748">
        <f t="shared" si="242"/>
        <v>84.277649473954312</v>
      </c>
      <c r="F7748">
        <f t="shared" si="243"/>
        <v>-5.8885560536762818E-2</v>
      </c>
    </row>
    <row r="7749" spans="1:6" x14ac:dyDescent="0.3">
      <c r="A7749">
        <v>64.554339999999996</v>
      </c>
      <c r="B7749">
        <v>658.45349999999996</v>
      </c>
      <c r="C7749">
        <v>11.16649</v>
      </c>
      <c r="D7749">
        <v>-0.78018940000000003</v>
      </c>
      <c r="E7749">
        <f t="shared" si="242"/>
        <v>84.276668327069075</v>
      </c>
      <c r="F7749">
        <f t="shared" si="243"/>
        <v>-5.8883107669549732E-2</v>
      </c>
    </row>
    <row r="7750" spans="1:6" x14ac:dyDescent="0.3">
      <c r="A7750">
        <v>64.56268</v>
      </c>
      <c r="B7750">
        <v>658.5376</v>
      </c>
      <c r="C7750">
        <v>11.166320000000001</v>
      </c>
      <c r="D7750">
        <v>-0.7801804</v>
      </c>
      <c r="E7750">
        <f t="shared" si="242"/>
        <v>84.275385288834542</v>
      </c>
      <c r="F7750">
        <f t="shared" si="243"/>
        <v>-5.8882428414013796E-2</v>
      </c>
    </row>
    <row r="7751" spans="1:6" x14ac:dyDescent="0.3">
      <c r="A7751">
        <v>64.570999999999998</v>
      </c>
      <c r="B7751">
        <v>658.62120000000004</v>
      </c>
      <c r="C7751">
        <v>11.16619</v>
      </c>
      <c r="D7751">
        <v>-0.7801785</v>
      </c>
      <c r="E7751">
        <f t="shared" si="242"/>
        <v>84.274404141949304</v>
      </c>
      <c r="F7751">
        <f t="shared" si="243"/>
        <v>-5.8882285015622877E-2</v>
      </c>
    </row>
    <row r="7752" spans="1:6" x14ac:dyDescent="0.3">
      <c r="A7752">
        <v>64.579340000000002</v>
      </c>
      <c r="B7752">
        <v>658.70060000000001</v>
      </c>
      <c r="C7752">
        <v>11.16606</v>
      </c>
      <c r="D7752">
        <v>-0.78014910000000004</v>
      </c>
      <c r="E7752">
        <f t="shared" si="242"/>
        <v>84.273422995064067</v>
      </c>
      <c r="F7752">
        <f t="shared" si="243"/>
        <v>-5.8880066114205501E-2</v>
      </c>
    </row>
    <row r="7753" spans="1:6" x14ac:dyDescent="0.3">
      <c r="A7753">
        <v>64.587680000000006</v>
      </c>
      <c r="B7753">
        <v>658.78840000000002</v>
      </c>
      <c r="C7753">
        <v>11.16591</v>
      </c>
      <c r="D7753">
        <v>-0.7801186</v>
      </c>
      <c r="E7753">
        <f t="shared" si="242"/>
        <v>84.272290902504182</v>
      </c>
      <c r="F7753">
        <f t="shared" si="243"/>
        <v>-5.8877764192667055E-2</v>
      </c>
    </row>
    <row r="7754" spans="1:6" x14ac:dyDescent="0.3">
      <c r="A7754">
        <v>64.596000000000004</v>
      </c>
      <c r="B7754">
        <v>658.86890000000005</v>
      </c>
      <c r="C7754">
        <v>11.165760000000001</v>
      </c>
      <c r="D7754">
        <v>-0.78009300000000004</v>
      </c>
      <c r="E7754">
        <f t="shared" si="242"/>
        <v>84.271158809944296</v>
      </c>
      <c r="F7754">
        <f t="shared" si="243"/>
        <v>-5.8875832088031516E-2</v>
      </c>
    </row>
    <row r="7755" spans="1:6" x14ac:dyDescent="0.3">
      <c r="A7755">
        <v>64.604339999999993</v>
      </c>
      <c r="B7755">
        <v>658.95259999999996</v>
      </c>
      <c r="C7755">
        <v>11.165620000000001</v>
      </c>
      <c r="D7755">
        <v>-0.7800724</v>
      </c>
      <c r="E7755">
        <f t="shared" si="242"/>
        <v>84.270102190221735</v>
      </c>
      <c r="F7755">
        <f t="shared" si="243"/>
        <v>-5.8874277347582604E-2</v>
      </c>
    </row>
    <row r="7756" spans="1:6" x14ac:dyDescent="0.3">
      <c r="A7756">
        <v>64.612660000000005</v>
      </c>
      <c r="B7756">
        <v>659.03620000000001</v>
      </c>
      <c r="C7756">
        <v>11.16549</v>
      </c>
      <c r="D7756">
        <v>-0.78004569999999995</v>
      </c>
      <c r="E7756">
        <f t="shared" si="242"/>
        <v>84.269121043336497</v>
      </c>
      <c r="F7756">
        <f t="shared" si="243"/>
        <v>-5.8872262222826002E-2</v>
      </c>
    </row>
    <row r="7757" spans="1:6" x14ac:dyDescent="0.3">
      <c r="A7757">
        <v>64.620999999999995</v>
      </c>
      <c r="B7757">
        <v>659.11919999999998</v>
      </c>
      <c r="C7757">
        <v>11.165330000000001</v>
      </c>
      <c r="D7757">
        <v>-0.78002740000000004</v>
      </c>
      <c r="E7757">
        <f t="shared" si="242"/>
        <v>84.267913477939288</v>
      </c>
      <c r="F7757">
        <f t="shared" si="243"/>
        <v>-5.8870881069902944E-2</v>
      </c>
    </row>
    <row r="7758" spans="1:6" x14ac:dyDescent="0.3">
      <c r="A7758">
        <v>64.629339999999999</v>
      </c>
      <c r="B7758">
        <v>659.20060000000001</v>
      </c>
      <c r="C7758">
        <v>11.165190000000001</v>
      </c>
      <c r="D7758">
        <v>-0.78000380000000002</v>
      </c>
      <c r="E7758">
        <f t="shared" si="242"/>
        <v>84.266856858216727</v>
      </c>
      <c r="F7758">
        <f t="shared" si="243"/>
        <v>-5.8869099910942052E-2</v>
      </c>
    </row>
    <row r="7759" spans="1:6" x14ac:dyDescent="0.3">
      <c r="A7759">
        <v>64.637659999999997</v>
      </c>
      <c r="B7759">
        <v>659.28489999999999</v>
      </c>
      <c r="C7759">
        <v>11.165039999999999</v>
      </c>
      <c r="D7759">
        <v>-0.78001209999999999</v>
      </c>
      <c r="E7759">
        <f t="shared" si="242"/>
        <v>84.265724765656842</v>
      </c>
      <c r="F7759">
        <f t="shared" si="243"/>
        <v>-5.8869726335491854E-2</v>
      </c>
    </row>
    <row r="7760" spans="1:6" x14ac:dyDescent="0.3">
      <c r="A7760">
        <v>64.646000000000001</v>
      </c>
      <c r="B7760">
        <v>659.37049999999999</v>
      </c>
      <c r="C7760">
        <v>11.16492</v>
      </c>
      <c r="D7760">
        <v>-0.78002000000000005</v>
      </c>
      <c r="E7760">
        <f t="shared" si="242"/>
        <v>84.264819091608928</v>
      </c>
      <c r="F7760">
        <f t="shared" si="243"/>
        <v>-5.8870322570906734E-2</v>
      </c>
    </row>
    <row r="7761" spans="1:6" x14ac:dyDescent="0.3">
      <c r="A7761">
        <v>64.654340000000005</v>
      </c>
      <c r="B7761">
        <v>659.45600000000002</v>
      </c>
      <c r="C7761">
        <v>11.16479</v>
      </c>
      <c r="D7761">
        <v>-0.77998559999999995</v>
      </c>
      <c r="E7761">
        <f t="shared" si="242"/>
        <v>84.26383794472369</v>
      </c>
      <c r="F7761">
        <f t="shared" si="243"/>
        <v>-5.8867726305302716E-2</v>
      </c>
    </row>
    <row r="7762" spans="1:6" x14ac:dyDescent="0.3">
      <c r="A7762">
        <v>64.662660000000002</v>
      </c>
      <c r="B7762">
        <v>659.53809999999999</v>
      </c>
      <c r="C7762">
        <v>11.16465</v>
      </c>
      <c r="D7762">
        <v>-0.7799625</v>
      </c>
      <c r="E7762">
        <f t="shared" si="242"/>
        <v>84.262781325001129</v>
      </c>
      <c r="F7762">
        <f t="shared" si="243"/>
        <v>-5.8865982882760494E-2</v>
      </c>
    </row>
    <row r="7763" spans="1:6" x14ac:dyDescent="0.3">
      <c r="A7763">
        <v>64.671000000000006</v>
      </c>
      <c r="B7763">
        <v>659.61919999999998</v>
      </c>
      <c r="C7763">
        <v>11.164479999999999</v>
      </c>
      <c r="D7763">
        <v>-0.77993970000000001</v>
      </c>
      <c r="E7763">
        <f t="shared" si="242"/>
        <v>84.261498286766596</v>
      </c>
      <c r="F7763">
        <f t="shared" si="243"/>
        <v>-5.8864262102069465E-2</v>
      </c>
    </row>
    <row r="7764" spans="1:6" x14ac:dyDescent="0.3">
      <c r="A7764">
        <v>64.679339999999996</v>
      </c>
      <c r="B7764">
        <v>659.70529999999997</v>
      </c>
      <c r="C7764">
        <v>11.16433</v>
      </c>
      <c r="D7764">
        <v>-0.77990219999999999</v>
      </c>
      <c r="E7764">
        <f t="shared" si="242"/>
        <v>84.260366194206711</v>
      </c>
      <c r="F7764">
        <f t="shared" si="243"/>
        <v>-5.8861431870669743E-2</v>
      </c>
    </row>
    <row r="7765" spans="1:6" x14ac:dyDescent="0.3">
      <c r="A7765">
        <v>64.68768</v>
      </c>
      <c r="B7765">
        <v>659.78989999999999</v>
      </c>
      <c r="C7765">
        <v>11.16419</v>
      </c>
      <c r="D7765">
        <v>-0.77988599999999997</v>
      </c>
      <c r="E7765">
        <f t="shared" si="242"/>
        <v>84.259309574484149</v>
      </c>
      <c r="F7765">
        <f t="shared" si="243"/>
        <v>-5.8860209210705061E-2</v>
      </c>
    </row>
    <row r="7766" spans="1:6" x14ac:dyDescent="0.3">
      <c r="A7766">
        <v>64.695999999999998</v>
      </c>
      <c r="B7766">
        <v>659.87120000000004</v>
      </c>
      <c r="C7766">
        <v>11.16404</v>
      </c>
      <c r="D7766">
        <v>-0.77986290000000003</v>
      </c>
      <c r="E7766">
        <f t="shared" si="242"/>
        <v>84.258177481924264</v>
      </c>
      <c r="F7766">
        <f t="shared" si="243"/>
        <v>-5.8858465788162839E-2</v>
      </c>
    </row>
    <row r="7767" spans="1:6" x14ac:dyDescent="0.3">
      <c r="A7767">
        <v>64.704340000000002</v>
      </c>
      <c r="B7767">
        <v>659.95259999999996</v>
      </c>
      <c r="C7767">
        <v>11.163869999999999</v>
      </c>
      <c r="D7767">
        <v>-0.77986</v>
      </c>
      <c r="E7767">
        <f t="shared" si="242"/>
        <v>84.256894443689717</v>
      </c>
      <c r="F7767">
        <f t="shared" si="243"/>
        <v>-5.8858246916934594E-2</v>
      </c>
    </row>
    <row r="7768" spans="1:6" x14ac:dyDescent="0.3">
      <c r="A7768">
        <v>64.712680000000006</v>
      </c>
      <c r="B7768">
        <v>660.04020000000003</v>
      </c>
      <c r="C7768">
        <v>11.1637</v>
      </c>
      <c r="D7768">
        <v>-0.77984690000000001</v>
      </c>
      <c r="E7768">
        <f t="shared" si="242"/>
        <v>84.255611405455184</v>
      </c>
      <c r="F7768">
        <f t="shared" si="243"/>
        <v>-5.8857258222765628E-2</v>
      </c>
    </row>
    <row r="7769" spans="1:6" x14ac:dyDescent="0.3">
      <c r="A7769">
        <v>64.721000000000004</v>
      </c>
      <c r="B7769">
        <v>660.12149999999997</v>
      </c>
      <c r="C7769">
        <v>11.163539999999999</v>
      </c>
      <c r="D7769">
        <v>-0.77980989999999994</v>
      </c>
      <c r="E7769">
        <f t="shared" si="242"/>
        <v>84.254403840057961</v>
      </c>
      <c r="F7769">
        <f t="shared" si="243"/>
        <v>-5.8854465727784563E-2</v>
      </c>
    </row>
    <row r="7770" spans="1:6" x14ac:dyDescent="0.3">
      <c r="A7770">
        <v>64.729339999999993</v>
      </c>
      <c r="B7770">
        <v>660.202</v>
      </c>
      <c r="C7770">
        <v>11.163399999999999</v>
      </c>
      <c r="D7770">
        <v>-0.77975499999999998</v>
      </c>
      <c r="E7770">
        <f t="shared" si="242"/>
        <v>84.253347220335399</v>
      </c>
      <c r="F7770">
        <f t="shared" si="243"/>
        <v>-5.8850322269015376E-2</v>
      </c>
    </row>
    <row r="7771" spans="1:6" x14ac:dyDescent="0.3">
      <c r="A7771">
        <v>64.737660000000005</v>
      </c>
      <c r="B7771">
        <v>660.28599999999994</v>
      </c>
      <c r="C7771">
        <v>11.16325</v>
      </c>
      <c r="D7771">
        <v>-0.77971999999999997</v>
      </c>
      <c r="E7771">
        <f t="shared" si="242"/>
        <v>84.252215127775514</v>
      </c>
      <c r="F7771">
        <f t="shared" si="243"/>
        <v>-5.8847680719708972E-2</v>
      </c>
    </row>
    <row r="7772" spans="1:6" x14ac:dyDescent="0.3">
      <c r="A7772">
        <v>64.745999999999995</v>
      </c>
      <c r="B7772">
        <v>660.37220000000002</v>
      </c>
      <c r="C7772">
        <v>11.16309</v>
      </c>
      <c r="D7772">
        <v>-0.77968020000000005</v>
      </c>
      <c r="E7772">
        <f t="shared" si="242"/>
        <v>84.251007562378305</v>
      </c>
      <c r="F7772">
        <f t="shared" si="243"/>
        <v>-5.8844676900783412E-2</v>
      </c>
    </row>
    <row r="7773" spans="1:6" x14ac:dyDescent="0.3">
      <c r="A7773">
        <v>64.754339999999999</v>
      </c>
      <c r="B7773">
        <v>660.45399999999995</v>
      </c>
      <c r="C7773">
        <v>11.162979999999999</v>
      </c>
      <c r="D7773">
        <v>-0.77962260000000005</v>
      </c>
      <c r="E7773">
        <f t="shared" si="242"/>
        <v>84.250177361167715</v>
      </c>
      <c r="F7773">
        <f t="shared" si="243"/>
        <v>-5.8840329665353443E-2</v>
      </c>
    </row>
    <row r="7774" spans="1:6" x14ac:dyDescent="0.3">
      <c r="A7774">
        <v>64.762659999999997</v>
      </c>
      <c r="B7774">
        <v>660.53750000000002</v>
      </c>
      <c r="C7774">
        <v>11.16286</v>
      </c>
      <c r="D7774">
        <v>-0.77958839999999996</v>
      </c>
      <c r="E7774">
        <f t="shared" si="242"/>
        <v>84.249271687119816</v>
      </c>
      <c r="F7774">
        <f t="shared" si="243"/>
        <v>-5.8837748494316888E-2</v>
      </c>
    </row>
    <row r="7775" spans="1:6" x14ac:dyDescent="0.3">
      <c r="A7775">
        <v>64.771000000000001</v>
      </c>
      <c r="B7775">
        <v>660.61760000000004</v>
      </c>
      <c r="C7775">
        <v>11.16272</v>
      </c>
      <c r="D7775">
        <v>-0.77952399999999999</v>
      </c>
      <c r="E7775">
        <f t="shared" si="242"/>
        <v>84.248215067397254</v>
      </c>
      <c r="F7775">
        <f t="shared" si="243"/>
        <v>-5.8832888043593108E-2</v>
      </c>
    </row>
    <row r="7776" spans="1:6" x14ac:dyDescent="0.3">
      <c r="A7776">
        <v>64.779340000000005</v>
      </c>
      <c r="B7776">
        <v>660.702</v>
      </c>
      <c r="C7776">
        <v>11.16263</v>
      </c>
      <c r="D7776">
        <v>-0.7794913</v>
      </c>
      <c r="E7776">
        <f t="shared" si="242"/>
        <v>84.247535811861312</v>
      </c>
      <c r="F7776">
        <f t="shared" si="243"/>
        <v>-5.8830420081812551E-2</v>
      </c>
    </row>
    <row r="7777" spans="1:6" x14ac:dyDescent="0.3">
      <c r="A7777">
        <v>64.787660000000002</v>
      </c>
      <c r="B7777">
        <v>660.78800000000001</v>
      </c>
      <c r="C7777">
        <v>11.16253</v>
      </c>
      <c r="D7777">
        <v>-0.77942540000000005</v>
      </c>
      <c r="E7777">
        <f t="shared" si="242"/>
        <v>84.246781083488059</v>
      </c>
      <c r="F7777">
        <f t="shared" si="243"/>
        <v>-5.882544642183278E-2</v>
      </c>
    </row>
    <row r="7778" spans="1:6" x14ac:dyDescent="0.3">
      <c r="A7778">
        <v>64.796000000000006</v>
      </c>
      <c r="B7778">
        <v>660.87080000000003</v>
      </c>
      <c r="C7778">
        <v>11.162409999999999</v>
      </c>
      <c r="D7778">
        <v>-0.77936099999999997</v>
      </c>
      <c r="E7778">
        <f t="shared" si="242"/>
        <v>84.245875409440146</v>
      </c>
      <c r="F7778">
        <f t="shared" si="243"/>
        <v>-5.8820585971108993E-2</v>
      </c>
    </row>
    <row r="7779" spans="1:6" x14ac:dyDescent="0.3">
      <c r="A7779">
        <v>64.804339999999996</v>
      </c>
      <c r="B7779">
        <v>660.95280000000002</v>
      </c>
      <c r="C7779">
        <v>11.16229</v>
      </c>
      <c r="D7779">
        <v>-0.77929380000000004</v>
      </c>
      <c r="E7779">
        <f t="shared" si="242"/>
        <v>84.244969735392232</v>
      </c>
      <c r="F7779">
        <f t="shared" si="243"/>
        <v>-5.8815514196440703E-2</v>
      </c>
    </row>
    <row r="7780" spans="1:6" x14ac:dyDescent="0.3">
      <c r="A7780">
        <v>64.81268</v>
      </c>
      <c r="B7780">
        <v>661.0376</v>
      </c>
      <c r="C7780">
        <v>11.16215</v>
      </c>
      <c r="D7780">
        <v>-0.77922309999999995</v>
      </c>
      <c r="E7780">
        <f t="shared" si="242"/>
        <v>84.24391311566967</v>
      </c>
      <c r="F7780">
        <f t="shared" si="243"/>
        <v>-5.8810178266841755E-2</v>
      </c>
    </row>
    <row r="7781" spans="1:6" x14ac:dyDescent="0.3">
      <c r="A7781">
        <v>64.820999999999998</v>
      </c>
      <c r="B7781">
        <v>661.11869999999999</v>
      </c>
      <c r="C7781">
        <v>11.162000000000001</v>
      </c>
      <c r="D7781">
        <v>-0.7791401</v>
      </c>
      <c r="E7781">
        <f t="shared" si="242"/>
        <v>84.242781023109785</v>
      </c>
      <c r="F7781">
        <f t="shared" si="243"/>
        <v>-5.8803914021343717E-2</v>
      </c>
    </row>
    <row r="7782" spans="1:6" x14ac:dyDescent="0.3">
      <c r="A7782">
        <v>64.829340000000002</v>
      </c>
      <c r="B7782">
        <v>661.20299999999997</v>
      </c>
      <c r="C7782">
        <v>11.16187</v>
      </c>
      <c r="D7782">
        <v>-0.77906310000000001</v>
      </c>
      <c r="E7782">
        <f t="shared" si="242"/>
        <v>84.241799876224547</v>
      </c>
      <c r="F7782">
        <f t="shared" si="243"/>
        <v>-5.8798102612869628E-2</v>
      </c>
    </row>
    <row r="7783" spans="1:6" x14ac:dyDescent="0.3">
      <c r="A7783">
        <v>64.837680000000006</v>
      </c>
      <c r="B7783">
        <v>661.28809999999999</v>
      </c>
      <c r="C7783">
        <v>11.16174</v>
      </c>
      <c r="D7783">
        <v>-0.77899019999999997</v>
      </c>
      <c r="E7783">
        <f t="shared" si="242"/>
        <v>84.24081872933931</v>
      </c>
      <c r="F7783">
        <f t="shared" si="243"/>
        <v>-5.8792600643028568E-2</v>
      </c>
    </row>
    <row r="7784" spans="1:6" x14ac:dyDescent="0.3">
      <c r="A7784">
        <v>64.846000000000004</v>
      </c>
      <c r="B7784">
        <v>661.37030000000004</v>
      </c>
      <c r="C7784">
        <v>11.161619999999999</v>
      </c>
      <c r="D7784">
        <v>-0.77891600000000005</v>
      </c>
      <c r="E7784">
        <f t="shared" si="242"/>
        <v>84.239913055291396</v>
      </c>
      <c r="F7784">
        <f t="shared" si="243"/>
        <v>-5.8787000558498996E-2</v>
      </c>
    </row>
    <row r="7785" spans="1:6" x14ac:dyDescent="0.3">
      <c r="A7785">
        <v>64.854339999999993</v>
      </c>
      <c r="B7785">
        <v>661.45299999999997</v>
      </c>
      <c r="C7785">
        <v>11.16147</v>
      </c>
      <c r="D7785">
        <v>-0.77886569999999999</v>
      </c>
      <c r="E7785">
        <f t="shared" si="242"/>
        <v>84.238780962731511</v>
      </c>
      <c r="F7785">
        <f t="shared" si="243"/>
        <v>-5.8783204274781502E-2</v>
      </c>
    </row>
    <row r="7786" spans="1:6" x14ac:dyDescent="0.3">
      <c r="A7786">
        <v>64.862660000000005</v>
      </c>
      <c r="B7786">
        <v>661.53440000000001</v>
      </c>
      <c r="C7786">
        <v>11.161300000000001</v>
      </c>
      <c r="D7786">
        <v>-0.77878840000000005</v>
      </c>
      <c r="E7786">
        <f t="shared" si="242"/>
        <v>84.237497924496978</v>
      </c>
      <c r="F7786">
        <f t="shared" si="243"/>
        <v>-5.877737022445622E-2</v>
      </c>
    </row>
    <row r="7787" spans="1:6" x14ac:dyDescent="0.3">
      <c r="A7787">
        <v>64.870999999999995</v>
      </c>
      <c r="B7787">
        <v>661.61680000000001</v>
      </c>
      <c r="C7787">
        <v>11.16114</v>
      </c>
      <c r="D7787">
        <v>-0.77872390000000002</v>
      </c>
      <c r="E7787">
        <f t="shared" si="242"/>
        <v>84.236290359099755</v>
      </c>
      <c r="F7787">
        <f t="shared" si="243"/>
        <v>-5.8772502226448704E-2</v>
      </c>
    </row>
    <row r="7788" spans="1:6" x14ac:dyDescent="0.3">
      <c r="A7788">
        <v>64.879339999999999</v>
      </c>
      <c r="B7788">
        <v>661.70320000000004</v>
      </c>
      <c r="C7788">
        <v>11.161020000000001</v>
      </c>
      <c r="D7788">
        <v>-0.77865450000000003</v>
      </c>
      <c r="E7788">
        <f t="shared" si="242"/>
        <v>84.235384685051855</v>
      </c>
      <c r="F7788">
        <f t="shared" si="243"/>
        <v>-5.8767264411538289E-2</v>
      </c>
    </row>
    <row r="7789" spans="1:6" x14ac:dyDescent="0.3">
      <c r="A7789">
        <v>64.887659999999997</v>
      </c>
      <c r="B7789">
        <v>661.79060000000004</v>
      </c>
      <c r="C7789">
        <v>11.160880000000001</v>
      </c>
      <c r="D7789">
        <v>-0.77857900000000002</v>
      </c>
      <c r="E7789">
        <f t="shared" si="242"/>
        <v>84.234328065329294</v>
      </c>
      <c r="F7789">
        <f t="shared" si="243"/>
        <v>-5.8761566212320183E-2</v>
      </c>
    </row>
    <row r="7790" spans="1:6" x14ac:dyDescent="0.3">
      <c r="A7790">
        <v>64.896000000000001</v>
      </c>
      <c r="B7790">
        <v>661.87360000000001</v>
      </c>
      <c r="C7790">
        <v>11.160740000000001</v>
      </c>
      <c r="D7790">
        <v>-0.77851000000000004</v>
      </c>
      <c r="E7790">
        <f t="shared" si="242"/>
        <v>84.233271445606732</v>
      </c>
      <c r="F7790">
        <f t="shared" si="243"/>
        <v>-5.8756358586544703E-2</v>
      </c>
    </row>
    <row r="7791" spans="1:6" x14ac:dyDescent="0.3">
      <c r="A7791">
        <v>64.904340000000005</v>
      </c>
      <c r="B7791">
        <v>661.95680000000004</v>
      </c>
      <c r="C7791">
        <v>11.16062</v>
      </c>
      <c r="D7791">
        <v>-0.7784432</v>
      </c>
      <c r="E7791">
        <f t="shared" si="242"/>
        <v>84.232365771558818</v>
      </c>
      <c r="F7791">
        <f t="shared" si="243"/>
        <v>-5.8751317001011334E-2</v>
      </c>
    </row>
    <row r="7792" spans="1:6" x14ac:dyDescent="0.3">
      <c r="A7792">
        <v>64.912660000000002</v>
      </c>
      <c r="B7792">
        <v>662.03800000000001</v>
      </c>
      <c r="C7792">
        <v>11.160489999999999</v>
      </c>
      <c r="D7792">
        <v>-0.77834579999999998</v>
      </c>
      <c r="E7792">
        <f t="shared" si="242"/>
        <v>84.231384624673581</v>
      </c>
      <c r="F7792">
        <f t="shared" si="243"/>
        <v>-5.8743965946655798E-2</v>
      </c>
    </row>
    <row r="7793" spans="1:6" x14ac:dyDescent="0.3">
      <c r="A7793">
        <v>64.921000000000006</v>
      </c>
      <c r="B7793">
        <v>662.12059999999997</v>
      </c>
      <c r="C7793">
        <v>11.160410000000001</v>
      </c>
      <c r="D7793">
        <v>-0.77828059999999999</v>
      </c>
      <c r="E7793">
        <f t="shared" si="242"/>
        <v>84.230780841974976</v>
      </c>
      <c r="F7793">
        <f t="shared" si="243"/>
        <v>-5.8739045117662148E-2</v>
      </c>
    </row>
    <row r="7794" spans="1:6" x14ac:dyDescent="0.3">
      <c r="A7794">
        <v>64.929339999999996</v>
      </c>
      <c r="B7794">
        <v>662.20219999999995</v>
      </c>
      <c r="C7794">
        <v>11.160310000000001</v>
      </c>
      <c r="D7794">
        <v>-0.77822009999999997</v>
      </c>
      <c r="E7794">
        <f t="shared" si="242"/>
        <v>84.230026113601724</v>
      </c>
      <c r="F7794">
        <f t="shared" si="243"/>
        <v>-5.8734479011003933E-2</v>
      </c>
    </row>
    <row r="7795" spans="1:6" x14ac:dyDescent="0.3">
      <c r="A7795">
        <v>64.93768</v>
      </c>
      <c r="B7795">
        <v>662.28740000000005</v>
      </c>
      <c r="C7795">
        <v>11.160209999999999</v>
      </c>
      <c r="D7795">
        <v>-0.77814320000000003</v>
      </c>
      <c r="E7795">
        <f t="shared" si="242"/>
        <v>84.229271385228444</v>
      </c>
      <c r="F7795">
        <f t="shared" si="243"/>
        <v>-5.8728675149813579E-2</v>
      </c>
    </row>
    <row r="7796" spans="1:6" x14ac:dyDescent="0.3">
      <c r="A7796">
        <v>64.945999999999998</v>
      </c>
      <c r="B7796">
        <v>662.37279999999998</v>
      </c>
      <c r="C7796">
        <v>11.16011</v>
      </c>
      <c r="D7796">
        <v>-0.77802649999999995</v>
      </c>
      <c r="E7796">
        <f t="shared" si="242"/>
        <v>84.228516656855192</v>
      </c>
      <c r="F7796">
        <f t="shared" si="243"/>
        <v>-5.8719867469697651E-2</v>
      </c>
    </row>
    <row r="7797" spans="1:6" x14ac:dyDescent="0.3">
      <c r="A7797">
        <v>64.954340000000002</v>
      </c>
      <c r="B7797">
        <v>662.45600000000002</v>
      </c>
      <c r="C7797">
        <v>11.160030000000001</v>
      </c>
      <c r="D7797">
        <v>-0.77791940000000004</v>
      </c>
      <c r="E7797">
        <f t="shared" si="242"/>
        <v>84.227912874156601</v>
      </c>
      <c r="F7797">
        <f t="shared" si="243"/>
        <v>-5.8711784328820057E-2</v>
      </c>
    </row>
    <row r="7798" spans="1:6" x14ac:dyDescent="0.3">
      <c r="A7798">
        <v>64.962680000000006</v>
      </c>
      <c r="B7798">
        <v>662.53520000000003</v>
      </c>
      <c r="C7798">
        <v>11.159929999999999</v>
      </c>
      <c r="D7798">
        <v>-0.77782379999999995</v>
      </c>
      <c r="E7798">
        <f t="shared" si="242"/>
        <v>84.227158145783321</v>
      </c>
      <c r="F7798">
        <f t="shared" si="243"/>
        <v>-5.8704569125571704E-2</v>
      </c>
    </row>
    <row r="7799" spans="1:6" x14ac:dyDescent="0.3">
      <c r="A7799">
        <v>64.971000000000004</v>
      </c>
      <c r="B7799">
        <v>662.62139999999999</v>
      </c>
      <c r="C7799">
        <v>11.15982</v>
      </c>
      <c r="D7799">
        <v>-0.77771760000000001</v>
      </c>
      <c r="E7799">
        <f t="shared" si="242"/>
        <v>84.226327944572745</v>
      </c>
      <c r="F7799">
        <f t="shared" si="243"/>
        <v>-5.8696553910247702E-2</v>
      </c>
    </row>
    <row r="7800" spans="1:6" x14ac:dyDescent="0.3">
      <c r="A7800">
        <v>64.979339999999993</v>
      </c>
      <c r="B7800">
        <v>662.70529999999997</v>
      </c>
      <c r="C7800">
        <v>11.159750000000001</v>
      </c>
      <c r="D7800">
        <v>-0.77757699999999996</v>
      </c>
      <c r="E7800">
        <f t="shared" si="242"/>
        <v>84.225799634711478</v>
      </c>
      <c r="F7800">
        <f t="shared" si="243"/>
        <v>-5.8685942429319682E-2</v>
      </c>
    </row>
    <row r="7801" spans="1:6" x14ac:dyDescent="0.3">
      <c r="A7801">
        <v>64.987660000000005</v>
      </c>
      <c r="B7801">
        <v>662.78740000000005</v>
      </c>
      <c r="C7801">
        <v>11.159660000000001</v>
      </c>
      <c r="D7801">
        <v>-0.77744009999999997</v>
      </c>
      <c r="E7801">
        <f t="shared" si="242"/>
        <v>84.225120379175536</v>
      </c>
      <c r="F7801">
        <f t="shared" si="243"/>
        <v>-5.8675610197889777E-2</v>
      </c>
    </row>
    <row r="7802" spans="1:6" x14ac:dyDescent="0.3">
      <c r="A7802">
        <v>64.995999999999995</v>
      </c>
      <c r="B7802">
        <v>662.87189999999998</v>
      </c>
      <c r="C7802">
        <v>11.1595</v>
      </c>
      <c r="D7802">
        <v>-0.77733680000000005</v>
      </c>
      <c r="E7802">
        <f t="shared" si="242"/>
        <v>84.223912813778313</v>
      </c>
      <c r="F7802">
        <f t="shared" si="243"/>
        <v>-5.8667813853794021E-2</v>
      </c>
    </row>
    <row r="7803" spans="1:6" x14ac:dyDescent="0.3">
      <c r="A7803">
        <v>65.004339999999999</v>
      </c>
      <c r="B7803">
        <v>662.95429999999999</v>
      </c>
      <c r="C7803">
        <v>11.159330000000001</v>
      </c>
      <c r="D7803">
        <v>-0.77722840000000004</v>
      </c>
      <c r="E7803">
        <f t="shared" si="242"/>
        <v>84.222629775543794</v>
      </c>
      <c r="F7803">
        <f t="shared" si="243"/>
        <v>-5.8659632598227901E-2</v>
      </c>
    </row>
    <row r="7804" spans="1:6" x14ac:dyDescent="0.3">
      <c r="A7804">
        <v>65.012659999999997</v>
      </c>
      <c r="B7804">
        <v>663.0421</v>
      </c>
      <c r="C7804">
        <v>11.159179999999999</v>
      </c>
      <c r="D7804">
        <v>-0.77707219999999999</v>
      </c>
      <c r="E7804">
        <f t="shared" si="242"/>
        <v>84.22149768298388</v>
      </c>
      <c r="F7804">
        <f t="shared" si="243"/>
        <v>-5.8647843741037597E-2</v>
      </c>
    </row>
    <row r="7805" spans="1:6" x14ac:dyDescent="0.3">
      <c r="A7805">
        <v>65.021000000000001</v>
      </c>
      <c r="B7805">
        <v>663.12239999999997</v>
      </c>
      <c r="C7805">
        <v>11.15906</v>
      </c>
      <c r="D7805">
        <v>-0.77692620000000001</v>
      </c>
      <c r="E7805">
        <f t="shared" si="242"/>
        <v>84.220592008935981</v>
      </c>
      <c r="F7805">
        <f t="shared" si="243"/>
        <v>-5.8636824706788028E-2</v>
      </c>
    </row>
    <row r="7806" spans="1:6" x14ac:dyDescent="0.3">
      <c r="A7806">
        <v>65.029340000000005</v>
      </c>
      <c r="B7806">
        <v>663.2029</v>
      </c>
      <c r="C7806">
        <v>11.15897</v>
      </c>
      <c r="D7806">
        <v>-0.77682309999999999</v>
      </c>
      <c r="E7806">
        <f t="shared" si="242"/>
        <v>84.219912753400052</v>
      </c>
      <c r="F7806">
        <f t="shared" si="243"/>
        <v>-5.8629043457259729E-2</v>
      </c>
    </row>
    <row r="7807" spans="1:6" x14ac:dyDescent="0.3">
      <c r="A7807">
        <v>65.037660000000002</v>
      </c>
      <c r="B7807">
        <v>663.2885</v>
      </c>
      <c r="C7807">
        <v>11.158860000000001</v>
      </c>
      <c r="D7807">
        <v>-0.77671760000000001</v>
      </c>
      <c r="E7807">
        <f t="shared" si="242"/>
        <v>84.219082552189477</v>
      </c>
      <c r="F7807">
        <f t="shared" si="243"/>
        <v>-5.8621081072921855E-2</v>
      </c>
    </row>
    <row r="7808" spans="1:6" x14ac:dyDescent="0.3">
      <c r="A7808">
        <v>65.046000000000006</v>
      </c>
      <c r="B7808">
        <v>663.36990000000003</v>
      </c>
      <c r="C7808">
        <v>11.158759999999999</v>
      </c>
      <c r="D7808">
        <v>-0.77658280000000002</v>
      </c>
      <c r="E7808">
        <f t="shared" si="242"/>
        <v>84.218327823816196</v>
      </c>
      <c r="F7808">
        <f t="shared" si="243"/>
        <v>-5.8610907334450332E-2</v>
      </c>
    </row>
    <row r="7809" spans="1:6" x14ac:dyDescent="0.3">
      <c r="A7809">
        <v>65.054339999999996</v>
      </c>
      <c r="B7809">
        <v>663.4579</v>
      </c>
      <c r="C7809">
        <v>11.15865</v>
      </c>
      <c r="D7809">
        <v>-0.77646059999999995</v>
      </c>
      <c r="E7809">
        <f t="shared" si="242"/>
        <v>84.21749762260562</v>
      </c>
      <c r="F7809">
        <f t="shared" si="243"/>
        <v>-5.8601684553729105E-2</v>
      </c>
    </row>
    <row r="7810" spans="1:6" x14ac:dyDescent="0.3">
      <c r="A7810">
        <v>65.06268</v>
      </c>
      <c r="B7810">
        <v>663.5412</v>
      </c>
      <c r="C7810">
        <v>11.15849</v>
      </c>
      <c r="D7810">
        <v>-0.77635869999999996</v>
      </c>
      <c r="E7810">
        <f t="shared" si="242"/>
        <v>84.216290057208411</v>
      </c>
      <c r="F7810">
        <f t="shared" si="243"/>
        <v>-5.8593993871605604E-2</v>
      </c>
    </row>
    <row r="7811" spans="1:6" x14ac:dyDescent="0.3">
      <c r="A7811">
        <v>65.070999999999998</v>
      </c>
      <c r="B7811">
        <v>663.62300000000005</v>
      </c>
      <c r="C7811">
        <v>11.158340000000001</v>
      </c>
      <c r="D7811">
        <v>-0.77625699999999997</v>
      </c>
      <c r="E7811">
        <f t="shared" ref="E7811:E7874" si="244">C7811/13.2498*100</f>
        <v>84.215157964648526</v>
      </c>
      <c r="F7811">
        <f t="shared" ref="F7811:F7874" si="245">D7811/13.2498</f>
        <v>-5.8586318284049567E-2</v>
      </c>
    </row>
    <row r="7812" spans="1:6" x14ac:dyDescent="0.3">
      <c r="A7812">
        <v>65.079340000000002</v>
      </c>
      <c r="B7812">
        <v>663.70809999999994</v>
      </c>
      <c r="C7812">
        <v>11.15826</v>
      </c>
      <c r="D7812">
        <v>-0.77614989999999995</v>
      </c>
      <c r="E7812">
        <f t="shared" si="244"/>
        <v>84.214554181949921</v>
      </c>
      <c r="F7812">
        <f t="shared" si="245"/>
        <v>-5.8578235143171967E-2</v>
      </c>
    </row>
    <row r="7813" spans="1:6" x14ac:dyDescent="0.3">
      <c r="A7813">
        <v>65.087680000000006</v>
      </c>
      <c r="B7813">
        <v>663.78589999999997</v>
      </c>
      <c r="C7813">
        <v>11.158160000000001</v>
      </c>
      <c r="D7813">
        <v>-0.77601659999999995</v>
      </c>
      <c r="E7813">
        <f t="shared" si="244"/>
        <v>84.213799453576655</v>
      </c>
      <c r="F7813">
        <f t="shared" si="245"/>
        <v>-5.8568174613956428E-2</v>
      </c>
    </row>
    <row r="7814" spans="1:6" x14ac:dyDescent="0.3">
      <c r="A7814">
        <v>65.096000000000004</v>
      </c>
      <c r="B7814">
        <v>663.87310000000002</v>
      </c>
      <c r="C7814">
        <v>11.15807</v>
      </c>
      <c r="D7814">
        <v>-0.77591779999999999</v>
      </c>
      <c r="E7814">
        <f t="shared" si="244"/>
        <v>84.213120198040727</v>
      </c>
      <c r="F7814">
        <f t="shared" si="245"/>
        <v>-5.8560717897628643E-2</v>
      </c>
    </row>
    <row r="7815" spans="1:6" x14ac:dyDescent="0.3">
      <c r="A7815">
        <v>65.104339999999993</v>
      </c>
      <c r="B7815">
        <v>663.95780000000002</v>
      </c>
      <c r="C7815">
        <v>11.15798</v>
      </c>
      <c r="D7815">
        <v>-0.77580570000000004</v>
      </c>
      <c r="E7815">
        <f t="shared" si="244"/>
        <v>84.212440942504799</v>
      </c>
      <c r="F7815">
        <f t="shared" si="245"/>
        <v>-5.8552257392564415E-2</v>
      </c>
    </row>
    <row r="7816" spans="1:6" x14ac:dyDescent="0.3">
      <c r="A7816">
        <v>65.112660000000005</v>
      </c>
      <c r="B7816">
        <v>664.03840000000002</v>
      </c>
      <c r="C7816">
        <v>11.157859999999999</v>
      </c>
      <c r="D7816">
        <v>-0.77568999999999999</v>
      </c>
      <c r="E7816">
        <f t="shared" si="244"/>
        <v>84.211535268456871</v>
      </c>
      <c r="F7816">
        <f t="shared" si="245"/>
        <v>-5.8543525185285814E-2</v>
      </c>
    </row>
    <row r="7817" spans="1:6" x14ac:dyDescent="0.3">
      <c r="A7817">
        <v>65.120999999999995</v>
      </c>
      <c r="B7817">
        <v>664.12480000000005</v>
      </c>
      <c r="C7817">
        <v>11.15775</v>
      </c>
      <c r="D7817">
        <v>-0.77554959999999995</v>
      </c>
      <c r="E7817">
        <f t="shared" si="244"/>
        <v>84.210705067246295</v>
      </c>
      <c r="F7817">
        <f t="shared" si="245"/>
        <v>-5.8532928798925264E-2</v>
      </c>
    </row>
    <row r="7818" spans="1:6" x14ac:dyDescent="0.3">
      <c r="A7818">
        <v>65.129339999999999</v>
      </c>
      <c r="B7818">
        <v>664.20479999999998</v>
      </c>
      <c r="C7818">
        <v>11.15761</v>
      </c>
      <c r="D7818">
        <v>-0.77545140000000001</v>
      </c>
      <c r="E7818">
        <f t="shared" si="244"/>
        <v>84.209648447523733</v>
      </c>
      <c r="F7818">
        <f t="shared" si="245"/>
        <v>-5.8525517366299865E-2</v>
      </c>
    </row>
    <row r="7819" spans="1:6" x14ac:dyDescent="0.3">
      <c r="A7819">
        <v>65.137659999999997</v>
      </c>
      <c r="B7819">
        <v>664.28700000000003</v>
      </c>
      <c r="C7819">
        <v>11.15752</v>
      </c>
      <c r="D7819">
        <v>-0.77536090000000002</v>
      </c>
      <c r="E7819">
        <f t="shared" si="244"/>
        <v>84.208969191987805</v>
      </c>
      <c r="F7819">
        <f t="shared" si="245"/>
        <v>-5.8518687074521882E-2</v>
      </c>
    </row>
    <row r="7820" spans="1:6" x14ac:dyDescent="0.3">
      <c r="A7820">
        <v>65.146000000000001</v>
      </c>
      <c r="B7820">
        <v>664.37</v>
      </c>
      <c r="C7820">
        <v>11.15746</v>
      </c>
      <c r="D7820">
        <v>-0.77525639999999996</v>
      </c>
      <c r="E7820">
        <f t="shared" si="244"/>
        <v>84.208516354963848</v>
      </c>
      <c r="F7820">
        <f t="shared" si="245"/>
        <v>-5.851080016302132E-2</v>
      </c>
    </row>
    <row r="7821" spans="1:6" x14ac:dyDescent="0.3">
      <c r="A7821">
        <v>65.154340000000005</v>
      </c>
      <c r="B7821">
        <v>664.45699999999999</v>
      </c>
      <c r="C7821">
        <v>11.15741</v>
      </c>
      <c r="D7821">
        <v>-0.77515500000000004</v>
      </c>
      <c r="E7821">
        <f t="shared" si="244"/>
        <v>84.208138990777215</v>
      </c>
      <c r="F7821">
        <f t="shared" si="245"/>
        <v>-5.850314721731649E-2</v>
      </c>
    </row>
    <row r="7822" spans="1:6" x14ac:dyDescent="0.3">
      <c r="A7822">
        <v>65.162660000000002</v>
      </c>
      <c r="B7822">
        <v>664.53869999999995</v>
      </c>
      <c r="C7822">
        <v>11.157360000000001</v>
      </c>
      <c r="D7822">
        <v>-0.77503239999999995</v>
      </c>
      <c r="E7822">
        <f t="shared" si="244"/>
        <v>84.207761626590596</v>
      </c>
      <c r="F7822">
        <f t="shared" si="245"/>
        <v>-5.8493894247460335E-2</v>
      </c>
    </row>
    <row r="7823" spans="1:6" x14ac:dyDescent="0.3">
      <c r="A7823">
        <v>65.171000000000006</v>
      </c>
      <c r="B7823">
        <v>664.62099999999998</v>
      </c>
      <c r="C7823">
        <v>11.157299999999999</v>
      </c>
      <c r="D7823">
        <v>-0.77493429999999996</v>
      </c>
      <c r="E7823">
        <f t="shared" si="244"/>
        <v>84.207308789566625</v>
      </c>
      <c r="F7823">
        <f t="shared" si="245"/>
        <v>-5.848649036211867E-2</v>
      </c>
    </row>
    <row r="7824" spans="1:6" x14ac:dyDescent="0.3">
      <c r="A7824">
        <v>65.179339999999996</v>
      </c>
      <c r="B7824">
        <v>664.70439999999996</v>
      </c>
      <c r="C7824">
        <v>11.15723</v>
      </c>
      <c r="D7824">
        <v>-0.77482910000000005</v>
      </c>
      <c r="E7824">
        <f t="shared" si="244"/>
        <v>84.206780479705358</v>
      </c>
      <c r="F7824">
        <f t="shared" si="245"/>
        <v>-5.8478550619631996E-2</v>
      </c>
    </row>
    <row r="7825" spans="1:6" x14ac:dyDescent="0.3">
      <c r="A7825">
        <v>65.18768</v>
      </c>
      <c r="B7825">
        <v>664.78840000000002</v>
      </c>
      <c r="C7825">
        <v>11.157159999999999</v>
      </c>
      <c r="D7825">
        <v>-0.77471159999999994</v>
      </c>
      <c r="E7825">
        <f t="shared" si="244"/>
        <v>84.206252169844063</v>
      </c>
      <c r="F7825">
        <f t="shared" si="245"/>
        <v>-5.8469682561246204E-2</v>
      </c>
    </row>
    <row r="7826" spans="1:6" x14ac:dyDescent="0.3">
      <c r="A7826">
        <v>65.195999999999998</v>
      </c>
      <c r="B7826">
        <v>664.87310000000002</v>
      </c>
      <c r="C7826">
        <v>11.15706</v>
      </c>
      <c r="D7826">
        <v>-0.77459</v>
      </c>
      <c r="E7826">
        <f t="shared" si="244"/>
        <v>84.205497441470811</v>
      </c>
      <c r="F7826">
        <f t="shared" si="245"/>
        <v>-5.8460505064227383E-2</v>
      </c>
    </row>
    <row r="7827" spans="1:6" x14ac:dyDescent="0.3">
      <c r="A7827">
        <v>65.204340000000002</v>
      </c>
      <c r="B7827">
        <v>664.9547</v>
      </c>
      <c r="C7827">
        <v>11.156980000000001</v>
      </c>
      <c r="D7827">
        <v>-0.77446409999999999</v>
      </c>
      <c r="E7827">
        <f t="shared" si="244"/>
        <v>84.204893658772207</v>
      </c>
      <c r="F7827">
        <f t="shared" si="245"/>
        <v>-5.8451003034008055E-2</v>
      </c>
    </row>
    <row r="7828" spans="1:6" x14ac:dyDescent="0.3">
      <c r="A7828">
        <v>65.212680000000006</v>
      </c>
      <c r="B7828">
        <v>665.03560000000004</v>
      </c>
      <c r="C7828">
        <v>11.156929999999999</v>
      </c>
      <c r="D7828">
        <v>-0.77430699999999997</v>
      </c>
      <c r="E7828">
        <f t="shared" si="244"/>
        <v>84.204516294585574</v>
      </c>
      <c r="F7828">
        <f t="shared" si="245"/>
        <v>-5.8439146251264167E-2</v>
      </c>
    </row>
    <row r="7829" spans="1:6" x14ac:dyDescent="0.3">
      <c r="A7829">
        <v>65.221000000000004</v>
      </c>
      <c r="B7829">
        <v>665.12379999999996</v>
      </c>
      <c r="C7829">
        <v>11.15686</v>
      </c>
      <c r="D7829">
        <v>-0.77416379999999996</v>
      </c>
      <c r="E7829">
        <f t="shared" si="244"/>
        <v>84.203987984724293</v>
      </c>
      <c r="F7829">
        <f t="shared" si="245"/>
        <v>-5.84283385409591E-2</v>
      </c>
    </row>
    <row r="7830" spans="1:6" x14ac:dyDescent="0.3">
      <c r="A7830">
        <v>65.229339999999993</v>
      </c>
      <c r="B7830">
        <v>665.20600000000002</v>
      </c>
      <c r="C7830">
        <v>11.1568</v>
      </c>
      <c r="D7830">
        <v>-0.77405250000000003</v>
      </c>
      <c r="E7830">
        <f t="shared" si="244"/>
        <v>84.20353514770035</v>
      </c>
      <c r="F7830">
        <f t="shared" si="245"/>
        <v>-5.8419938414164742E-2</v>
      </c>
    </row>
    <row r="7831" spans="1:6" x14ac:dyDescent="0.3">
      <c r="A7831">
        <v>65.237660000000005</v>
      </c>
      <c r="B7831">
        <v>665.28880000000004</v>
      </c>
      <c r="C7831">
        <v>11.15671</v>
      </c>
      <c r="D7831">
        <v>-0.77391900000000002</v>
      </c>
      <c r="E7831">
        <f t="shared" si="244"/>
        <v>84.202855892164408</v>
      </c>
      <c r="F7831">
        <f t="shared" si="245"/>
        <v>-5.8409862790381739E-2</v>
      </c>
    </row>
    <row r="7832" spans="1:6" x14ac:dyDescent="0.3">
      <c r="A7832">
        <v>65.245999999999995</v>
      </c>
      <c r="B7832">
        <v>665.37260000000003</v>
      </c>
      <c r="C7832">
        <v>11.156599999999999</v>
      </c>
      <c r="D7832">
        <v>-0.77380000000000004</v>
      </c>
      <c r="E7832">
        <f t="shared" si="244"/>
        <v>84.202025690953818</v>
      </c>
      <c r="F7832">
        <f t="shared" si="245"/>
        <v>-5.8400881522739964E-2</v>
      </c>
    </row>
    <row r="7833" spans="1:6" x14ac:dyDescent="0.3">
      <c r="A7833">
        <v>65.254339999999999</v>
      </c>
      <c r="B7833">
        <v>665.45550000000003</v>
      </c>
      <c r="C7833">
        <v>11.15652</v>
      </c>
      <c r="D7833">
        <v>-0.77368499999999996</v>
      </c>
      <c r="E7833">
        <f t="shared" si="244"/>
        <v>84.201421908255213</v>
      </c>
      <c r="F7833">
        <f t="shared" si="245"/>
        <v>-5.839220214644749E-2</v>
      </c>
    </row>
    <row r="7834" spans="1:6" x14ac:dyDescent="0.3">
      <c r="A7834">
        <v>65.262659999999997</v>
      </c>
      <c r="B7834">
        <v>665.53840000000002</v>
      </c>
      <c r="C7834">
        <v>11.15644</v>
      </c>
      <c r="D7834">
        <v>-0.77354579999999995</v>
      </c>
      <c r="E7834">
        <f t="shared" si="244"/>
        <v>84.200818125556609</v>
      </c>
      <c r="F7834">
        <f t="shared" si="245"/>
        <v>-5.8381696327491732E-2</v>
      </c>
    </row>
    <row r="7835" spans="1:6" x14ac:dyDescent="0.3">
      <c r="A7835">
        <v>65.271000000000001</v>
      </c>
      <c r="B7835">
        <v>665.6232</v>
      </c>
      <c r="C7835">
        <v>11.15634</v>
      </c>
      <c r="D7835">
        <v>-0.77342440000000001</v>
      </c>
      <c r="E7835">
        <f t="shared" si="244"/>
        <v>84.200063397183357</v>
      </c>
      <c r="F7835">
        <f t="shared" si="245"/>
        <v>-5.8372533925040375E-2</v>
      </c>
    </row>
    <row r="7836" spans="1:6" x14ac:dyDescent="0.3">
      <c r="A7836">
        <v>65.279340000000005</v>
      </c>
      <c r="B7836">
        <v>665.70929999999998</v>
      </c>
      <c r="C7836">
        <v>11.156269999999999</v>
      </c>
      <c r="D7836">
        <v>-0.7732774</v>
      </c>
      <c r="E7836">
        <f t="shared" si="244"/>
        <v>84.199535087322062</v>
      </c>
      <c r="F7836">
        <f t="shared" si="245"/>
        <v>-5.8361439417953478E-2</v>
      </c>
    </row>
    <row r="7837" spans="1:6" x14ac:dyDescent="0.3">
      <c r="A7837">
        <v>65.287660000000002</v>
      </c>
      <c r="B7837">
        <v>665.78899999999999</v>
      </c>
      <c r="C7837">
        <v>11.156180000000001</v>
      </c>
      <c r="D7837">
        <v>-0.77316240000000003</v>
      </c>
      <c r="E7837">
        <f t="shared" si="244"/>
        <v>84.198855831786148</v>
      </c>
      <c r="F7837">
        <f t="shared" si="245"/>
        <v>-5.8352760041661005E-2</v>
      </c>
    </row>
    <row r="7838" spans="1:6" x14ac:dyDescent="0.3">
      <c r="A7838">
        <v>65.296000000000006</v>
      </c>
      <c r="B7838">
        <v>665.875</v>
      </c>
      <c r="C7838">
        <v>11.156079999999999</v>
      </c>
      <c r="D7838">
        <v>-0.77305460000000004</v>
      </c>
      <c r="E7838">
        <f t="shared" si="244"/>
        <v>84.198101103412867</v>
      </c>
      <c r="F7838">
        <f t="shared" si="245"/>
        <v>-5.8344624069797284E-2</v>
      </c>
    </row>
    <row r="7839" spans="1:6" x14ac:dyDescent="0.3">
      <c r="A7839">
        <v>65.304339999999996</v>
      </c>
      <c r="B7839">
        <v>665.95950000000005</v>
      </c>
      <c r="C7839">
        <v>11.156000000000001</v>
      </c>
      <c r="D7839">
        <v>-0.77293109999999998</v>
      </c>
      <c r="E7839">
        <f t="shared" si="244"/>
        <v>84.197497320714277</v>
      </c>
      <c r="F7839">
        <f t="shared" si="245"/>
        <v>-5.8335303174387537E-2</v>
      </c>
    </row>
    <row r="7840" spans="1:6" x14ac:dyDescent="0.3">
      <c r="A7840">
        <v>65.31268</v>
      </c>
      <c r="B7840">
        <v>666.04219999999998</v>
      </c>
      <c r="C7840">
        <v>11.15592</v>
      </c>
      <c r="D7840">
        <v>-0.77280490000000002</v>
      </c>
      <c r="E7840">
        <f t="shared" si="244"/>
        <v>84.196893538015658</v>
      </c>
      <c r="F7840">
        <f t="shared" si="245"/>
        <v>-5.8325778502317016E-2</v>
      </c>
    </row>
    <row r="7841" spans="1:6" x14ac:dyDescent="0.3">
      <c r="A7841">
        <v>65.320999999999998</v>
      </c>
      <c r="B7841">
        <v>666.12249999999995</v>
      </c>
      <c r="C7841">
        <v>11.155849999999999</v>
      </c>
      <c r="D7841">
        <v>-0.77269010000000005</v>
      </c>
      <c r="E7841">
        <f t="shared" si="244"/>
        <v>84.196365228154377</v>
      </c>
      <c r="F7841">
        <f t="shared" si="245"/>
        <v>-5.8317114220592013E-2</v>
      </c>
    </row>
    <row r="7842" spans="1:6" x14ac:dyDescent="0.3">
      <c r="A7842">
        <v>65.329340000000002</v>
      </c>
      <c r="B7842">
        <v>666.20529999999997</v>
      </c>
      <c r="C7842">
        <v>11.15578</v>
      </c>
      <c r="D7842">
        <v>-0.77257929999999997</v>
      </c>
      <c r="E7842">
        <f t="shared" si="244"/>
        <v>84.195836918293097</v>
      </c>
      <c r="F7842">
        <f t="shared" si="245"/>
        <v>-5.8308751830216297E-2</v>
      </c>
    </row>
    <row r="7843" spans="1:6" x14ac:dyDescent="0.3">
      <c r="A7843">
        <v>65.337680000000006</v>
      </c>
      <c r="B7843">
        <v>666.29280000000006</v>
      </c>
      <c r="C7843">
        <v>11.155720000000001</v>
      </c>
      <c r="D7843">
        <v>-0.77243740000000005</v>
      </c>
      <c r="E7843">
        <f t="shared" si="244"/>
        <v>84.195384081269154</v>
      </c>
      <c r="F7843">
        <f t="shared" si="245"/>
        <v>-5.8298042234599771E-2</v>
      </c>
    </row>
    <row r="7844" spans="1:6" x14ac:dyDescent="0.3">
      <c r="A7844">
        <v>65.346000000000004</v>
      </c>
      <c r="B7844">
        <v>666.37339999999995</v>
      </c>
      <c r="C7844">
        <v>11.155659999999999</v>
      </c>
      <c r="D7844">
        <v>-0.77230299999999996</v>
      </c>
      <c r="E7844">
        <f t="shared" si="244"/>
        <v>84.194931244245183</v>
      </c>
      <c r="F7844">
        <f t="shared" si="245"/>
        <v>-5.828789868526317E-2</v>
      </c>
    </row>
    <row r="7845" spans="1:6" x14ac:dyDescent="0.3">
      <c r="A7845">
        <v>65.354339999999993</v>
      </c>
      <c r="B7845">
        <v>666.45699999999999</v>
      </c>
      <c r="C7845">
        <v>11.15558</v>
      </c>
      <c r="D7845">
        <v>-0.77218209999999998</v>
      </c>
      <c r="E7845">
        <f t="shared" si="244"/>
        <v>84.194327461546592</v>
      </c>
      <c r="F7845">
        <f t="shared" si="245"/>
        <v>-5.8278774019230477E-2</v>
      </c>
    </row>
    <row r="7846" spans="1:6" x14ac:dyDescent="0.3">
      <c r="A7846">
        <v>65.362660000000005</v>
      </c>
      <c r="B7846">
        <v>666.54340000000002</v>
      </c>
      <c r="C7846">
        <v>11.15551</v>
      </c>
      <c r="D7846">
        <v>-0.7720899</v>
      </c>
      <c r="E7846">
        <f t="shared" si="244"/>
        <v>84.193799151685297</v>
      </c>
      <c r="F7846">
        <f t="shared" si="245"/>
        <v>-5.8271815423629032E-2</v>
      </c>
    </row>
    <row r="7847" spans="1:6" x14ac:dyDescent="0.3">
      <c r="A7847">
        <v>65.370999999999995</v>
      </c>
      <c r="B7847">
        <v>666.62559999999996</v>
      </c>
      <c r="C7847">
        <v>11.15546</v>
      </c>
      <c r="D7847">
        <v>-0.77199490000000004</v>
      </c>
      <c r="E7847">
        <f t="shared" si="244"/>
        <v>84.193421787498679</v>
      </c>
      <c r="F7847">
        <f t="shared" si="245"/>
        <v>-5.8264645504083085E-2</v>
      </c>
    </row>
    <row r="7848" spans="1:6" x14ac:dyDescent="0.3">
      <c r="A7848">
        <v>65.379339999999999</v>
      </c>
      <c r="B7848">
        <v>666.70799999999997</v>
      </c>
      <c r="C7848">
        <v>11.15541</v>
      </c>
      <c r="D7848">
        <v>-0.77189200000000002</v>
      </c>
      <c r="E7848">
        <f t="shared" si="244"/>
        <v>84.193044423312045</v>
      </c>
      <c r="F7848">
        <f t="shared" si="245"/>
        <v>-5.8256879349122249E-2</v>
      </c>
    </row>
    <row r="7849" spans="1:6" x14ac:dyDescent="0.3">
      <c r="A7849">
        <v>65.387659999999997</v>
      </c>
      <c r="B7849">
        <v>666.79049999999995</v>
      </c>
      <c r="C7849">
        <v>11.155340000000001</v>
      </c>
      <c r="D7849">
        <v>-0.77176699999999998</v>
      </c>
      <c r="E7849">
        <f t="shared" si="244"/>
        <v>84.192516113450765</v>
      </c>
      <c r="F7849">
        <f t="shared" si="245"/>
        <v>-5.8247445244456519E-2</v>
      </c>
    </row>
    <row r="7850" spans="1:6" x14ac:dyDescent="0.3">
      <c r="A7850">
        <v>65.396000000000001</v>
      </c>
      <c r="B7850">
        <v>666.87580000000003</v>
      </c>
      <c r="C7850">
        <v>11.15526</v>
      </c>
      <c r="D7850">
        <v>-0.77163579999999998</v>
      </c>
      <c r="E7850">
        <f t="shared" si="244"/>
        <v>84.19191233075216</v>
      </c>
      <c r="F7850">
        <f t="shared" si="245"/>
        <v>-5.8237543208199363E-2</v>
      </c>
    </row>
    <row r="7851" spans="1:6" x14ac:dyDescent="0.3">
      <c r="A7851">
        <v>65.404340000000005</v>
      </c>
      <c r="B7851">
        <v>666.9606</v>
      </c>
      <c r="C7851">
        <v>11.155200000000001</v>
      </c>
      <c r="D7851">
        <v>-0.77150240000000003</v>
      </c>
      <c r="E7851">
        <f t="shared" si="244"/>
        <v>84.191459493728203</v>
      </c>
      <c r="F7851">
        <f t="shared" si="245"/>
        <v>-5.8227475131700103E-2</v>
      </c>
    </row>
    <row r="7852" spans="1:6" x14ac:dyDescent="0.3">
      <c r="A7852">
        <v>65.412660000000002</v>
      </c>
      <c r="B7852">
        <v>667.04110000000003</v>
      </c>
      <c r="C7852">
        <v>11.155150000000001</v>
      </c>
      <c r="D7852">
        <v>-0.77136819999999995</v>
      </c>
      <c r="E7852">
        <f t="shared" si="244"/>
        <v>84.191082129541584</v>
      </c>
      <c r="F7852">
        <f t="shared" si="245"/>
        <v>-5.8217346676930966E-2</v>
      </c>
    </row>
    <row r="7853" spans="1:6" x14ac:dyDescent="0.3">
      <c r="A7853">
        <v>65.421000000000006</v>
      </c>
      <c r="B7853">
        <v>667.12379999999996</v>
      </c>
      <c r="C7853">
        <v>11.155099999999999</v>
      </c>
      <c r="D7853">
        <v>-0.77123629999999999</v>
      </c>
      <c r="E7853">
        <f t="shared" si="244"/>
        <v>84.190704765354937</v>
      </c>
      <c r="F7853">
        <f t="shared" si="245"/>
        <v>-5.8207391809687689E-2</v>
      </c>
    </row>
    <row r="7854" spans="1:6" x14ac:dyDescent="0.3">
      <c r="A7854">
        <v>65.429339999999996</v>
      </c>
      <c r="B7854">
        <v>667.2097</v>
      </c>
      <c r="C7854">
        <v>11.15502</v>
      </c>
      <c r="D7854">
        <v>-0.77115060000000002</v>
      </c>
      <c r="E7854">
        <f t="shared" si="244"/>
        <v>84.190100982656347</v>
      </c>
      <c r="F7854">
        <f t="shared" si="245"/>
        <v>-5.820092378752887E-2</v>
      </c>
    </row>
    <row r="7855" spans="1:6" x14ac:dyDescent="0.3">
      <c r="A7855">
        <v>65.43768</v>
      </c>
      <c r="B7855">
        <v>667.29139999999995</v>
      </c>
      <c r="C7855">
        <v>11.15498</v>
      </c>
      <c r="D7855">
        <v>-0.77105999999999997</v>
      </c>
      <c r="E7855">
        <f t="shared" si="244"/>
        <v>84.189799091307037</v>
      </c>
      <c r="F7855">
        <f t="shared" si="245"/>
        <v>-5.8194085948467145E-2</v>
      </c>
    </row>
    <row r="7856" spans="1:6" x14ac:dyDescent="0.3">
      <c r="A7856">
        <v>65.445999999999998</v>
      </c>
      <c r="B7856">
        <v>667.37339999999995</v>
      </c>
      <c r="C7856">
        <v>11.154920000000001</v>
      </c>
      <c r="D7856">
        <v>-0.77094189999999996</v>
      </c>
      <c r="E7856">
        <f t="shared" si="244"/>
        <v>84.18934625428308</v>
      </c>
      <c r="F7856">
        <f t="shared" si="245"/>
        <v>-5.8185172606378961E-2</v>
      </c>
    </row>
    <row r="7857" spans="1:6" x14ac:dyDescent="0.3">
      <c r="A7857">
        <v>65.454340000000002</v>
      </c>
      <c r="B7857">
        <v>667.45680000000004</v>
      </c>
      <c r="C7857">
        <v>11.15485</v>
      </c>
      <c r="D7857">
        <v>-0.77080439999999995</v>
      </c>
      <c r="E7857">
        <f t="shared" si="244"/>
        <v>84.1888179444218</v>
      </c>
      <c r="F7857">
        <f t="shared" si="245"/>
        <v>-5.8174795091246657E-2</v>
      </c>
    </row>
    <row r="7858" spans="1:6" x14ac:dyDescent="0.3">
      <c r="A7858">
        <v>65.462680000000006</v>
      </c>
      <c r="B7858">
        <v>667.54010000000005</v>
      </c>
      <c r="C7858">
        <v>11.15476</v>
      </c>
      <c r="D7858">
        <v>-0.77068139999999996</v>
      </c>
      <c r="E7858">
        <f t="shared" si="244"/>
        <v>84.188138688885857</v>
      </c>
      <c r="F7858">
        <f t="shared" si="245"/>
        <v>-5.8165511932255574E-2</v>
      </c>
    </row>
    <row r="7859" spans="1:6" x14ac:dyDescent="0.3">
      <c r="A7859">
        <v>65.471000000000004</v>
      </c>
      <c r="B7859">
        <v>667.6259</v>
      </c>
      <c r="C7859">
        <v>11.154680000000001</v>
      </c>
      <c r="D7859">
        <v>-0.77055689999999999</v>
      </c>
      <c r="E7859">
        <f t="shared" si="244"/>
        <v>84.187534906187267</v>
      </c>
      <c r="F7859">
        <f t="shared" si="245"/>
        <v>-5.8156115564008508E-2</v>
      </c>
    </row>
    <row r="7860" spans="1:6" x14ac:dyDescent="0.3">
      <c r="A7860">
        <v>65.479339999999993</v>
      </c>
      <c r="B7860">
        <v>667.70659999999998</v>
      </c>
      <c r="C7860">
        <v>11.15461</v>
      </c>
      <c r="D7860">
        <v>-0.77045439999999998</v>
      </c>
      <c r="E7860">
        <f t="shared" si="244"/>
        <v>84.187006596325972</v>
      </c>
      <c r="F7860">
        <f t="shared" si="245"/>
        <v>-5.8148379598182608E-2</v>
      </c>
    </row>
    <row r="7861" spans="1:6" x14ac:dyDescent="0.3">
      <c r="A7861">
        <v>65.487660000000005</v>
      </c>
      <c r="B7861">
        <v>667.79060000000004</v>
      </c>
      <c r="C7861">
        <v>11.15455</v>
      </c>
      <c r="D7861">
        <v>-0.77036629999999995</v>
      </c>
      <c r="E7861">
        <f t="shared" si="244"/>
        <v>84.186553759302029</v>
      </c>
      <c r="F7861">
        <f t="shared" si="245"/>
        <v>-5.81417304412142E-2</v>
      </c>
    </row>
    <row r="7862" spans="1:6" x14ac:dyDescent="0.3">
      <c r="A7862">
        <v>65.495999999999995</v>
      </c>
      <c r="B7862">
        <v>667.87099999999998</v>
      </c>
      <c r="C7862">
        <v>11.154439999999999</v>
      </c>
      <c r="D7862">
        <v>-0.77027409999999996</v>
      </c>
      <c r="E7862">
        <f t="shared" si="244"/>
        <v>84.185723558091425</v>
      </c>
      <c r="F7862">
        <f t="shared" si="245"/>
        <v>-5.8134771845612762E-2</v>
      </c>
    </row>
    <row r="7863" spans="1:6" x14ac:dyDescent="0.3">
      <c r="A7863">
        <v>65.504339999999999</v>
      </c>
      <c r="B7863">
        <v>667.96100000000001</v>
      </c>
      <c r="C7863">
        <v>11.15437</v>
      </c>
      <c r="D7863">
        <v>-0.77017210000000003</v>
      </c>
      <c r="E7863">
        <f t="shared" si="244"/>
        <v>84.185195248230158</v>
      </c>
      <c r="F7863">
        <f t="shared" si="245"/>
        <v>-5.8127073616205525E-2</v>
      </c>
    </row>
    <row r="7864" spans="1:6" x14ac:dyDescent="0.3">
      <c r="A7864">
        <v>65.512659999999997</v>
      </c>
      <c r="B7864">
        <v>668.04139999999995</v>
      </c>
      <c r="C7864">
        <v>11.154299999999999</v>
      </c>
      <c r="D7864">
        <v>-0.7700456</v>
      </c>
      <c r="E7864">
        <f t="shared" si="244"/>
        <v>84.184666938368863</v>
      </c>
      <c r="F7864">
        <f t="shared" si="245"/>
        <v>-5.8117526302283805E-2</v>
      </c>
    </row>
    <row r="7865" spans="1:6" x14ac:dyDescent="0.3">
      <c r="A7865">
        <v>65.521000000000001</v>
      </c>
      <c r="B7865">
        <v>668.12699999999995</v>
      </c>
      <c r="C7865">
        <v>11.15423</v>
      </c>
      <c r="D7865">
        <v>-0.76992609999999995</v>
      </c>
      <c r="E7865">
        <f t="shared" si="244"/>
        <v>84.184138628507597</v>
      </c>
      <c r="F7865">
        <f t="shared" si="245"/>
        <v>-5.8108507298223366E-2</v>
      </c>
    </row>
    <row r="7866" spans="1:6" x14ac:dyDescent="0.3">
      <c r="A7866">
        <v>65.529340000000005</v>
      </c>
      <c r="B7866">
        <v>668.20719999999994</v>
      </c>
      <c r="C7866">
        <v>11.154170000000001</v>
      </c>
      <c r="D7866">
        <v>-0.76982660000000003</v>
      </c>
      <c r="E7866">
        <f t="shared" si="244"/>
        <v>84.18368579148364</v>
      </c>
      <c r="F7866">
        <f t="shared" si="245"/>
        <v>-5.8100997750909447E-2</v>
      </c>
    </row>
    <row r="7867" spans="1:6" x14ac:dyDescent="0.3">
      <c r="A7867">
        <v>65.537660000000002</v>
      </c>
      <c r="B7867">
        <v>668.29240000000004</v>
      </c>
      <c r="C7867">
        <v>11.1541</v>
      </c>
      <c r="D7867">
        <v>-0.76974030000000004</v>
      </c>
      <c r="E7867">
        <f t="shared" si="244"/>
        <v>84.183157481622359</v>
      </c>
      <c r="F7867">
        <f t="shared" si="245"/>
        <v>-5.8094484445048229E-2</v>
      </c>
    </row>
    <row r="7868" spans="1:6" x14ac:dyDescent="0.3">
      <c r="A7868">
        <v>65.546000000000006</v>
      </c>
      <c r="B7868">
        <v>668.37130000000002</v>
      </c>
      <c r="C7868">
        <v>11.154059999999999</v>
      </c>
      <c r="D7868">
        <v>-0.76965300000000003</v>
      </c>
      <c r="E7868">
        <f t="shared" si="244"/>
        <v>84.18285559027305</v>
      </c>
      <c r="F7868">
        <f t="shared" si="245"/>
        <v>-5.8087895666349684E-2</v>
      </c>
    </row>
    <row r="7869" spans="1:6" x14ac:dyDescent="0.3">
      <c r="A7869">
        <v>65.554339999999996</v>
      </c>
      <c r="B7869">
        <v>668.45899999999995</v>
      </c>
      <c r="C7869">
        <v>11.154</v>
      </c>
      <c r="D7869">
        <v>-0.76957160000000002</v>
      </c>
      <c r="E7869">
        <f t="shared" si="244"/>
        <v>84.182402753249093</v>
      </c>
      <c r="F7869">
        <f t="shared" si="245"/>
        <v>-5.8081752177391359E-2</v>
      </c>
    </row>
    <row r="7870" spans="1:6" x14ac:dyDescent="0.3">
      <c r="A7870">
        <v>65.56268</v>
      </c>
      <c r="B7870">
        <v>668.54020000000003</v>
      </c>
      <c r="C7870">
        <v>11.15395</v>
      </c>
      <c r="D7870">
        <v>-0.76946490000000001</v>
      </c>
      <c r="E7870">
        <f t="shared" si="244"/>
        <v>84.182025389062474</v>
      </c>
      <c r="F7870">
        <f t="shared" si="245"/>
        <v>-5.8073699225648687E-2</v>
      </c>
    </row>
    <row r="7871" spans="1:6" x14ac:dyDescent="0.3">
      <c r="A7871">
        <v>65.570999999999998</v>
      </c>
      <c r="B7871">
        <v>668.625</v>
      </c>
      <c r="C7871">
        <v>11.153890000000001</v>
      </c>
      <c r="D7871">
        <v>-0.76936400000000005</v>
      </c>
      <c r="E7871">
        <f t="shared" si="244"/>
        <v>84.181572552038517</v>
      </c>
      <c r="F7871">
        <f t="shared" si="245"/>
        <v>-5.8066084016362512E-2</v>
      </c>
    </row>
    <row r="7872" spans="1:6" x14ac:dyDescent="0.3">
      <c r="A7872">
        <v>65.579340000000002</v>
      </c>
      <c r="B7872">
        <v>668.70740000000001</v>
      </c>
      <c r="C7872">
        <v>11.15386</v>
      </c>
      <c r="D7872">
        <v>-0.76927500000000004</v>
      </c>
      <c r="E7872">
        <f t="shared" si="244"/>
        <v>84.181346133526532</v>
      </c>
      <c r="F7872">
        <f t="shared" si="245"/>
        <v>-5.8059366933840513E-2</v>
      </c>
    </row>
    <row r="7873" spans="1:6" x14ac:dyDescent="0.3">
      <c r="A7873">
        <v>65.587680000000006</v>
      </c>
      <c r="B7873">
        <v>668.79219999999998</v>
      </c>
      <c r="C7873">
        <v>11.15381</v>
      </c>
      <c r="D7873">
        <v>-0.76921090000000003</v>
      </c>
      <c r="E7873">
        <f t="shared" si="244"/>
        <v>84.180968769339913</v>
      </c>
      <c r="F7873">
        <f t="shared" si="245"/>
        <v>-5.8054529124967925E-2</v>
      </c>
    </row>
    <row r="7874" spans="1:6" x14ac:dyDescent="0.3">
      <c r="A7874">
        <v>65.596000000000004</v>
      </c>
      <c r="B7874">
        <v>668.875</v>
      </c>
      <c r="C7874">
        <v>11.15377</v>
      </c>
      <c r="D7874">
        <v>-0.76913140000000002</v>
      </c>
      <c r="E7874">
        <f t="shared" si="244"/>
        <v>84.180666877990603</v>
      </c>
      <c r="F7874">
        <f t="shared" si="245"/>
        <v>-5.8048529034400519E-2</v>
      </c>
    </row>
    <row r="7875" spans="1:6" x14ac:dyDescent="0.3">
      <c r="A7875">
        <v>65.604339999999993</v>
      </c>
      <c r="B7875">
        <v>668.9588</v>
      </c>
      <c r="C7875">
        <v>11.15375</v>
      </c>
      <c r="D7875">
        <v>-0.76904289999999997</v>
      </c>
      <c r="E7875">
        <f t="shared" ref="E7875:E7938" si="246">C7875/13.2498*100</f>
        <v>84.180515932315956</v>
      </c>
      <c r="F7875">
        <f t="shared" ref="F7875:F7938" si="247">D7875/13.2498</f>
        <v>-5.8041849688297176E-2</v>
      </c>
    </row>
    <row r="7876" spans="1:6" x14ac:dyDescent="0.3">
      <c r="A7876">
        <v>65.612660000000005</v>
      </c>
      <c r="B7876">
        <v>669.04309999999998</v>
      </c>
      <c r="C7876">
        <v>11.15372</v>
      </c>
      <c r="D7876">
        <v>-0.76894620000000002</v>
      </c>
      <c r="E7876">
        <f t="shared" si="246"/>
        <v>84.18028951380397</v>
      </c>
      <c r="F7876">
        <f t="shared" si="247"/>
        <v>-5.8034551464927774E-2</v>
      </c>
    </row>
    <row r="7877" spans="1:6" x14ac:dyDescent="0.3">
      <c r="A7877">
        <v>65.620999999999995</v>
      </c>
      <c r="B7877">
        <v>669.12570000000005</v>
      </c>
      <c r="C7877">
        <v>11.15368</v>
      </c>
      <c r="D7877">
        <v>-0.76884050000000004</v>
      </c>
      <c r="E7877">
        <f t="shared" si="246"/>
        <v>84.179987622454675</v>
      </c>
      <c r="F7877">
        <f t="shared" si="247"/>
        <v>-5.8026573986022428E-2</v>
      </c>
    </row>
    <row r="7878" spans="1:6" x14ac:dyDescent="0.3">
      <c r="A7878">
        <v>65.629339999999999</v>
      </c>
      <c r="B7878">
        <v>669.20899999999995</v>
      </c>
      <c r="C7878">
        <v>11.153650000000001</v>
      </c>
      <c r="D7878">
        <v>-0.76875420000000005</v>
      </c>
      <c r="E7878">
        <f t="shared" si="246"/>
        <v>84.179761203942704</v>
      </c>
      <c r="F7878">
        <f t="shared" si="247"/>
        <v>-5.802006068016121E-2</v>
      </c>
    </row>
    <row r="7879" spans="1:6" x14ac:dyDescent="0.3">
      <c r="A7879">
        <v>65.637659999999997</v>
      </c>
      <c r="B7879">
        <v>669.29470000000003</v>
      </c>
      <c r="C7879">
        <v>11.15362</v>
      </c>
      <c r="D7879">
        <v>-0.76869750000000003</v>
      </c>
      <c r="E7879">
        <f t="shared" si="246"/>
        <v>84.179534785430718</v>
      </c>
      <c r="F7879">
        <f t="shared" si="247"/>
        <v>-5.8015781370284833E-2</v>
      </c>
    </row>
    <row r="7880" spans="1:6" x14ac:dyDescent="0.3">
      <c r="A7880">
        <v>65.646000000000001</v>
      </c>
      <c r="B7880">
        <v>669.37810000000002</v>
      </c>
      <c r="C7880">
        <v>11.15358</v>
      </c>
      <c r="D7880">
        <v>-0.76863780000000004</v>
      </c>
      <c r="E7880">
        <f t="shared" si="246"/>
        <v>84.179232894081409</v>
      </c>
      <c r="F7880">
        <f t="shared" si="247"/>
        <v>-5.8011275641896481E-2</v>
      </c>
    </row>
    <row r="7881" spans="1:6" x14ac:dyDescent="0.3">
      <c r="A7881">
        <v>65.654340000000005</v>
      </c>
      <c r="B7881">
        <v>669.46159999999998</v>
      </c>
      <c r="C7881">
        <v>11.15352</v>
      </c>
      <c r="D7881">
        <v>-0.76856939999999996</v>
      </c>
      <c r="E7881">
        <f t="shared" si="246"/>
        <v>84.178780057057466</v>
      </c>
      <c r="F7881">
        <f t="shared" si="247"/>
        <v>-5.8006113299823386E-2</v>
      </c>
    </row>
    <row r="7882" spans="1:6" x14ac:dyDescent="0.3">
      <c r="A7882">
        <v>65.662660000000002</v>
      </c>
      <c r="B7882">
        <v>669.54549999999995</v>
      </c>
      <c r="C7882">
        <v>11.153460000000001</v>
      </c>
      <c r="D7882">
        <v>-0.7684955</v>
      </c>
      <c r="E7882">
        <f t="shared" si="246"/>
        <v>84.178327220033509</v>
      </c>
      <c r="F7882">
        <f t="shared" si="247"/>
        <v>-5.8000535857145014E-2</v>
      </c>
    </row>
    <row r="7883" spans="1:6" x14ac:dyDescent="0.3">
      <c r="A7883">
        <v>65.671000000000006</v>
      </c>
      <c r="B7883">
        <v>669.62559999999996</v>
      </c>
      <c r="C7883">
        <v>11.15339</v>
      </c>
      <c r="D7883">
        <v>-0.76842529999999998</v>
      </c>
      <c r="E7883">
        <f t="shared" si="246"/>
        <v>84.177798910172228</v>
      </c>
      <c r="F7883">
        <f t="shared" si="247"/>
        <v>-5.7995237663964735E-2</v>
      </c>
    </row>
    <row r="7884" spans="1:6" x14ac:dyDescent="0.3">
      <c r="A7884">
        <v>65.679339999999996</v>
      </c>
      <c r="B7884">
        <v>669.71100000000001</v>
      </c>
      <c r="C7884">
        <v>11.15333</v>
      </c>
      <c r="D7884">
        <v>-0.76835819999999999</v>
      </c>
      <c r="E7884">
        <f t="shared" si="246"/>
        <v>84.177346073148271</v>
      </c>
      <c r="F7884">
        <f t="shared" si="247"/>
        <v>-5.7990173436580174E-2</v>
      </c>
    </row>
    <row r="7885" spans="1:6" x14ac:dyDescent="0.3">
      <c r="A7885">
        <v>65.68768</v>
      </c>
      <c r="B7885">
        <v>669.7962</v>
      </c>
      <c r="C7885">
        <v>11.153280000000001</v>
      </c>
      <c r="D7885">
        <v>-0.7682871</v>
      </c>
      <c r="E7885">
        <f t="shared" si="246"/>
        <v>84.176968708961638</v>
      </c>
      <c r="F7885">
        <f t="shared" si="247"/>
        <v>-5.7984807317846304E-2</v>
      </c>
    </row>
    <row r="7886" spans="1:6" x14ac:dyDescent="0.3">
      <c r="A7886">
        <v>65.695999999999998</v>
      </c>
      <c r="B7886">
        <v>669.87959999999998</v>
      </c>
      <c r="C7886">
        <v>11.15321</v>
      </c>
      <c r="D7886">
        <v>-0.76823549999999996</v>
      </c>
      <c r="E7886">
        <f t="shared" si="246"/>
        <v>84.176440399100358</v>
      </c>
      <c r="F7886">
        <f t="shared" si="247"/>
        <v>-5.798091291944029E-2</v>
      </c>
    </row>
    <row r="7887" spans="1:6" x14ac:dyDescent="0.3">
      <c r="A7887">
        <v>65.704340000000002</v>
      </c>
      <c r="B7887">
        <v>669.95979999999997</v>
      </c>
      <c r="C7887">
        <v>11.15314</v>
      </c>
      <c r="D7887">
        <v>-0.76820560000000004</v>
      </c>
      <c r="E7887">
        <f t="shared" si="246"/>
        <v>84.175912089239077</v>
      </c>
      <c r="F7887">
        <f t="shared" si="247"/>
        <v>-5.797865628160425E-2</v>
      </c>
    </row>
    <row r="7888" spans="1:6" x14ac:dyDescent="0.3">
      <c r="A7888">
        <v>65.712680000000006</v>
      </c>
      <c r="B7888">
        <v>670.04449999999997</v>
      </c>
      <c r="C7888">
        <v>11.15306</v>
      </c>
      <c r="D7888">
        <v>-0.76813509999999996</v>
      </c>
      <c r="E7888">
        <f t="shared" si="246"/>
        <v>84.175308306540472</v>
      </c>
      <c r="F7888">
        <f t="shared" si="247"/>
        <v>-5.7973335446572773E-2</v>
      </c>
    </row>
    <row r="7889" spans="1:6" x14ac:dyDescent="0.3">
      <c r="A7889">
        <v>65.721000000000004</v>
      </c>
      <c r="B7889">
        <v>670.13</v>
      </c>
      <c r="C7889">
        <v>11.15301</v>
      </c>
      <c r="D7889">
        <v>-0.76806019999999997</v>
      </c>
      <c r="E7889">
        <f t="shared" si="246"/>
        <v>84.174930942353839</v>
      </c>
      <c r="F7889">
        <f t="shared" si="247"/>
        <v>-5.7967682531057066E-2</v>
      </c>
    </row>
    <row r="7890" spans="1:6" x14ac:dyDescent="0.3">
      <c r="A7890">
        <v>65.729339999999993</v>
      </c>
      <c r="B7890">
        <v>670.21220000000005</v>
      </c>
      <c r="C7890">
        <v>11.152939999999999</v>
      </c>
      <c r="D7890">
        <v>-0.76799629999999997</v>
      </c>
      <c r="E7890">
        <f t="shared" si="246"/>
        <v>84.174402632492558</v>
      </c>
      <c r="F7890">
        <f t="shared" si="247"/>
        <v>-5.7962859816751949E-2</v>
      </c>
    </row>
    <row r="7891" spans="1:6" x14ac:dyDescent="0.3">
      <c r="A7891">
        <v>65.737660000000005</v>
      </c>
      <c r="B7891">
        <v>670.29560000000004</v>
      </c>
      <c r="C7891">
        <v>11.15291</v>
      </c>
      <c r="D7891">
        <v>-0.76792760000000004</v>
      </c>
      <c r="E7891">
        <f t="shared" si="246"/>
        <v>84.174176213980587</v>
      </c>
      <c r="F7891">
        <f t="shared" si="247"/>
        <v>-5.7957674832827669E-2</v>
      </c>
    </row>
    <row r="7892" spans="1:6" x14ac:dyDescent="0.3">
      <c r="A7892">
        <v>65.745999999999995</v>
      </c>
      <c r="B7892">
        <v>670.37879999999996</v>
      </c>
      <c r="C7892">
        <v>11.152850000000001</v>
      </c>
      <c r="D7892">
        <v>-0.76784699999999995</v>
      </c>
      <c r="E7892">
        <f t="shared" si="246"/>
        <v>84.17372337695663</v>
      </c>
      <c r="F7892">
        <f t="shared" si="247"/>
        <v>-5.7951591722139199E-2</v>
      </c>
    </row>
    <row r="7893" spans="1:6" x14ac:dyDescent="0.3">
      <c r="A7893">
        <v>65.754339999999999</v>
      </c>
      <c r="B7893">
        <v>670.46360000000004</v>
      </c>
      <c r="C7893">
        <v>11.15282</v>
      </c>
      <c r="D7893">
        <v>-0.76777340000000005</v>
      </c>
      <c r="E7893">
        <f t="shared" si="246"/>
        <v>84.173496958444645</v>
      </c>
      <c r="F7893">
        <f t="shared" si="247"/>
        <v>-5.7946036921312019E-2</v>
      </c>
    </row>
    <row r="7894" spans="1:6" x14ac:dyDescent="0.3">
      <c r="A7894">
        <v>65.762659999999997</v>
      </c>
      <c r="B7894">
        <v>670.54589999999996</v>
      </c>
      <c r="C7894">
        <v>11.152799999999999</v>
      </c>
      <c r="D7894">
        <v>-0.76771900000000004</v>
      </c>
      <c r="E7894">
        <f t="shared" si="246"/>
        <v>84.173346012769983</v>
      </c>
      <c r="F7894">
        <f t="shared" si="247"/>
        <v>-5.7941931198961495E-2</v>
      </c>
    </row>
    <row r="7895" spans="1:6" x14ac:dyDescent="0.3">
      <c r="A7895">
        <v>65.771000000000001</v>
      </c>
      <c r="B7895">
        <v>670.62929999999994</v>
      </c>
      <c r="C7895">
        <v>11.15274</v>
      </c>
      <c r="D7895">
        <v>-0.76766809999999996</v>
      </c>
      <c r="E7895">
        <f t="shared" si="246"/>
        <v>84.17289317574604</v>
      </c>
      <c r="F7895">
        <f t="shared" si="247"/>
        <v>-5.7938089631541602E-2</v>
      </c>
    </row>
    <row r="7896" spans="1:6" x14ac:dyDescent="0.3">
      <c r="A7896">
        <v>65.779340000000005</v>
      </c>
      <c r="B7896">
        <v>670.71420000000001</v>
      </c>
      <c r="C7896">
        <v>11.15269</v>
      </c>
      <c r="D7896">
        <v>-0.76761500000000005</v>
      </c>
      <c r="E7896">
        <f t="shared" si="246"/>
        <v>84.172515811559407</v>
      </c>
      <c r="F7896">
        <f t="shared" si="247"/>
        <v>-5.7934082023879604E-2</v>
      </c>
    </row>
    <row r="7897" spans="1:6" x14ac:dyDescent="0.3">
      <c r="A7897">
        <v>65.787660000000002</v>
      </c>
      <c r="B7897">
        <v>670.79639999999995</v>
      </c>
      <c r="C7897">
        <v>11.152670000000001</v>
      </c>
      <c r="D7897">
        <v>-0.76755969999999996</v>
      </c>
      <c r="E7897">
        <f t="shared" si="246"/>
        <v>84.172364865884774</v>
      </c>
      <c r="F7897">
        <f t="shared" si="247"/>
        <v>-5.7929908375975482E-2</v>
      </c>
    </row>
    <row r="7898" spans="1:6" x14ac:dyDescent="0.3">
      <c r="A7898">
        <v>65.796000000000006</v>
      </c>
      <c r="B7898">
        <v>670.875</v>
      </c>
      <c r="C7898">
        <v>11.15263</v>
      </c>
      <c r="D7898">
        <v>-0.76750949999999996</v>
      </c>
      <c r="E7898">
        <f t="shared" si="246"/>
        <v>84.172062974535464</v>
      </c>
      <c r="F7898">
        <f t="shared" si="247"/>
        <v>-5.7926119639541723E-2</v>
      </c>
    </row>
    <row r="7899" spans="1:6" x14ac:dyDescent="0.3">
      <c r="A7899">
        <v>65.804339999999996</v>
      </c>
      <c r="B7899">
        <v>670.9624</v>
      </c>
      <c r="C7899">
        <v>11.152570000000001</v>
      </c>
      <c r="D7899">
        <v>-0.76744880000000004</v>
      </c>
      <c r="E7899">
        <f t="shared" si="246"/>
        <v>84.171610137511507</v>
      </c>
      <c r="F7899">
        <f t="shared" si="247"/>
        <v>-5.7921538438316052E-2</v>
      </c>
    </row>
    <row r="7900" spans="1:6" x14ac:dyDescent="0.3">
      <c r="A7900">
        <v>65.81268</v>
      </c>
      <c r="B7900">
        <v>671.04280000000006</v>
      </c>
      <c r="C7900">
        <v>11.15255</v>
      </c>
      <c r="D7900">
        <v>-0.76737739999999999</v>
      </c>
      <c r="E7900">
        <f t="shared" si="246"/>
        <v>84.171459191836846</v>
      </c>
      <c r="F7900">
        <f t="shared" si="247"/>
        <v>-5.7916149677730983E-2</v>
      </c>
    </row>
    <row r="7901" spans="1:6" x14ac:dyDescent="0.3">
      <c r="A7901">
        <v>65.820999999999998</v>
      </c>
      <c r="B7901">
        <v>671.12649999999996</v>
      </c>
      <c r="C7901">
        <v>11.152520000000001</v>
      </c>
      <c r="D7901">
        <v>-0.76729639999999999</v>
      </c>
      <c r="E7901">
        <f t="shared" si="246"/>
        <v>84.171232773324888</v>
      </c>
      <c r="F7901">
        <f t="shared" si="247"/>
        <v>-5.7910036377907585E-2</v>
      </c>
    </row>
    <row r="7902" spans="1:6" x14ac:dyDescent="0.3">
      <c r="A7902">
        <v>65.829340000000002</v>
      </c>
      <c r="B7902">
        <v>671.21370000000002</v>
      </c>
      <c r="C7902">
        <v>11.152469999999999</v>
      </c>
      <c r="D7902">
        <v>-0.76724360000000003</v>
      </c>
      <c r="E7902">
        <f t="shared" si="246"/>
        <v>84.170855409138241</v>
      </c>
      <c r="F7902">
        <f t="shared" si="247"/>
        <v>-5.7906051412096787E-2</v>
      </c>
    </row>
    <row r="7903" spans="1:6" x14ac:dyDescent="0.3">
      <c r="A7903">
        <v>65.837680000000006</v>
      </c>
      <c r="B7903">
        <v>671.29420000000005</v>
      </c>
      <c r="C7903">
        <v>11.152419999999999</v>
      </c>
      <c r="D7903">
        <v>-0.76720719999999998</v>
      </c>
      <c r="E7903">
        <f t="shared" si="246"/>
        <v>84.170478044951608</v>
      </c>
      <c r="F7903">
        <f t="shared" si="247"/>
        <v>-5.7903304200818122E-2</v>
      </c>
    </row>
    <row r="7904" spans="1:6" x14ac:dyDescent="0.3">
      <c r="A7904">
        <v>65.846000000000004</v>
      </c>
      <c r="B7904">
        <v>671.3759</v>
      </c>
      <c r="C7904">
        <v>11.152369999999999</v>
      </c>
      <c r="D7904">
        <v>-0.76715999999999995</v>
      </c>
      <c r="E7904">
        <f t="shared" si="246"/>
        <v>84.170100680764975</v>
      </c>
      <c r="F7904">
        <f t="shared" si="247"/>
        <v>-5.7899741882896337E-2</v>
      </c>
    </row>
    <row r="7905" spans="1:6" x14ac:dyDescent="0.3">
      <c r="A7905">
        <v>65.854339999999993</v>
      </c>
      <c r="B7905">
        <v>671.46259999999995</v>
      </c>
      <c r="C7905">
        <v>11.152329999999999</v>
      </c>
      <c r="D7905">
        <v>-0.76709760000000005</v>
      </c>
      <c r="E7905">
        <f t="shared" si="246"/>
        <v>84.16979878941568</v>
      </c>
      <c r="F7905">
        <f t="shared" si="247"/>
        <v>-5.7895032377847211E-2</v>
      </c>
    </row>
    <row r="7906" spans="1:6" x14ac:dyDescent="0.3">
      <c r="A7906">
        <v>65.862660000000005</v>
      </c>
      <c r="B7906">
        <v>671.54549999999995</v>
      </c>
      <c r="C7906">
        <v>11.15227</v>
      </c>
      <c r="D7906">
        <v>-0.76703279999999996</v>
      </c>
      <c r="E7906">
        <f t="shared" si="246"/>
        <v>84.169345952391723</v>
      </c>
      <c r="F7906">
        <f t="shared" si="247"/>
        <v>-5.7890141737988496E-2</v>
      </c>
    </row>
    <row r="7907" spans="1:6" x14ac:dyDescent="0.3">
      <c r="A7907">
        <v>65.870999999999995</v>
      </c>
      <c r="B7907">
        <v>671.63080000000002</v>
      </c>
      <c r="C7907">
        <v>11.15221</v>
      </c>
      <c r="D7907">
        <v>-0.76695040000000003</v>
      </c>
      <c r="E7907">
        <f t="shared" si="246"/>
        <v>84.16889311536778</v>
      </c>
      <c r="F7907">
        <f t="shared" si="247"/>
        <v>-5.788392277619285E-2</v>
      </c>
    </row>
    <row r="7908" spans="1:6" x14ac:dyDescent="0.3">
      <c r="A7908">
        <v>65.879339999999999</v>
      </c>
      <c r="B7908">
        <v>671.71259999999995</v>
      </c>
      <c r="C7908">
        <v>11.15218</v>
      </c>
      <c r="D7908">
        <v>-0.76690060000000004</v>
      </c>
      <c r="E7908">
        <f t="shared" si="246"/>
        <v>84.168666696855794</v>
      </c>
      <c r="F7908">
        <f t="shared" si="247"/>
        <v>-5.788016422889402E-2</v>
      </c>
    </row>
    <row r="7909" spans="1:6" x14ac:dyDescent="0.3">
      <c r="A7909">
        <v>65.887659999999997</v>
      </c>
      <c r="B7909">
        <v>671.79809999999998</v>
      </c>
      <c r="C7909">
        <v>11.152150000000001</v>
      </c>
      <c r="D7909">
        <v>-0.76686339999999997</v>
      </c>
      <c r="E7909">
        <f t="shared" si="246"/>
        <v>84.168440278343823</v>
      </c>
      <c r="F7909">
        <f t="shared" si="247"/>
        <v>-5.7877356639345498E-2</v>
      </c>
    </row>
    <row r="7910" spans="1:6" x14ac:dyDescent="0.3">
      <c r="A7910">
        <v>65.896000000000001</v>
      </c>
      <c r="B7910">
        <v>671.87929999999994</v>
      </c>
      <c r="C7910">
        <v>11.152089999999999</v>
      </c>
      <c r="D7910">
        <v>-0.76682859999999997</v>
      </c>
      <c r="E7910">
        <f t="shared" si="246"/>
        <v>84.167987441319852</v>
      </c>
      <c r="F7910">
        <f t="shared" si="247"/>
        <v>-5.7874730184606558E-2</v>
      </c>
    </row>
    <row r="7911" spans="1:6" x14ac:dyDescent="0.3">
      <c r="A7911">
        <v>65.904340000000005</v>
      </c>
      <c r="B7911">
        <v>671.96199999999999</v>
      </c>
      <c r="C7911">
        <v>11.15203</v>
      </c>
      <c r="D7911">
        <v>-0.76680000000000004</v>
      </c>
      <c r="E7911">
        <f t="shared" si="246"/>
        <v>84.167534604295909</v>
      </c>
      <c r="F7911">
        <f t="shared" si="247"/>
        <v>-5.7872571661459045E-2</v>
      </c>
    </row>
    <row r="7912" spans="1:6" x14ac:dyDescent="0.3">
      <c r="A7912">
        <v>65.912660000000002</v>
      </c>
      <c r="B7912">
        <v>672.04359999999997</v>
      </c>
      <c r="C7912">
        <v>11.15199</v>
      </c>
      <c r="D7912">
        <v>-0.76677110000000004</v>
      </c>
      <c r="E7912">
        <f t="shared" si="246"/>
        <v>84.1672327129466</v>
      </c>
      <c r="F7912">
        <f t="shared" si="247"/>
        <v>-5.7870390496460325E-2</v>
      </c>
    </row>
    <row r="7913" spans="1:6" x14ac:dyDescent="0.3">
      <c r="A7913">
        <v>65.921000000000006</v>
      </c>
      <c r="B7913">
        <v>672.12980000000005</v>
      </c>
      <c r="C7913">
        <v>11.15193</v>
      </c>
      <c r="D7913">
        <v>-0.76670559999999999</v>
      </c>
      <c r="E7913">
        <f t="shared" si="246"/>
        <v>84.166779875922643</v>
      </c>
      <c r="F7913">
        <f t="shared" si="247"/>
        <v>-5.7865447025615475E-2</v>
      </c>
    </row>
    <row r="7914" spans="1:6" x14ac:dyDescent="0.3">
      <c r="A7914">
        <v>65.929339999999996</v>
      </c>
      <c r="B7914">
        <v>672.21199999999999</v>
      </c>
      <c r="C7914">
        <v>11.151870000000001</v>
      </c>
      <c r="D7914">
        <v>-0.76664779999999999</v>
      </c>
      <c r="E7914">
        <f t="shared" si="246"/>
        <v>84.1663270388987</v>
      </c>
      <c r="F7914">
        <f t="shared" si="247"/>
        <v>-5.7861084695618042E-2</v>
      </c>
    </row>
    <row r="7915" spans="1:6" x14ac:dyDescent="0.3">
      <c r="A7915">
        <v>65.93768</v>
      </c>
      <c r="B7915">
        <v>672.29290000000003</v>
      </c>
      <c r="C7915">
        <v>11.151820000000001</v>
      </c>
      <c r="D7915">
        <v>-0.7666172</v>
      </c>
      <c r="E7915">
        <f t="shared" si="246"/>
        <v>84.165949674712067</v>
      </c>
      <c r="F7915">
        <f t="shared" si="247"/>
        <v>-5.7858775226795875E-2</v>
      </c>
    </row>
    <row r="7916" spans="1:6" x14ac:dyDescent="0.3">
      <c r="A7916">
        <v>65.945999999999998</v>
      </c>
      <c r="B7916">
        <v>672.37639999999999</v>
      </c>
      <c r="C7916">
        <v>11.151770000000001</v>
      </c>
      <c r="D7916">
        <v>-0.76658420000000005</v>
      </c>
      <c r="E7916">
        <f t="shared" si="246"/>
        <v>84.165572310525448</v>
      </c>
      <c r="F7916">
        <f t="shared" si="247"/>
        <v>-5.7856284623164125E-2</v>
      </c>
    </row>
    <row r="7917" spans="1:6" x14ac:dyDescent="0.3">
      <c r="A7917">
        <v>65.954340000000002</v>
      </c>
      <c r="B7917">
        <v>672.46439999999996</v>
      </c>
      <c r="C7917">
        <v>11.15171</v>
      </c>
      <c r="D7917">
        <v>-0.7665556</v>
      </c>
      <c r="E7917">
        <f t="shared" si="246"/>
        <v>84.165119473501477</v>
      </c>
      <c r="F7917">
        <f t="shared" si="247"/>
        <v>-5.7854126100016605E-2</v>
      </c>
    </row>
    <row r="7918" spans="1:6" x14ac:dyDescent="0.3">
      <c r="A7918">
        <v>65.962680000000006</v>
      </c>
      <c r="B7918">
        <v>672.54420000000005</v>
      </c>
      <c r="C7918">
        <v>11.15166</v>
      </c>
      <c r="D7918">
        <v>-0.7665168</v>
      </c>
      <c r="E7918">
        <f t="shared" si="246"/>
        <v>84.164742109314844</v>
      </c>
      <c r="F7918">
        <f t="shared" si="247"/>
        <v>-5.7851197753928357E-2</v>
      </c>
    </row>
    <row r="7919" spans="1:6" x14ac:dyDescent="0.3">
      <c r="A7919">
        <v>65.971000000000004</v>
      </c>
      <c r="B7919">
        <v>672.62720000000002</v>
      </c>
      <c r="C7919">
        <v>11.15165</v>
      </c>
      <c r="D7919">
        <v>-0.76647659999999995</v>
      </c>
      <c r="E7919">
        <f t="shared" si="246"/>
        <v>84.16466663647752</v>
      </c>
      <c r="F7919">
        <f t="shared" si="247"/>
        <v>-5.7848163745867855E-2</v>
      </c>
    </row>
    <row r="7920" spans="1:6" x14ac:dyDescent="0.3">
      <c r="A7920">
        <v>65.979339999999993</v>
      </c>
      <c r="B7920">
        <v>672.71140000000003</v>
      </c>
      <c r="C7920">
        <v>11.151619999999999</v>
      </c>
      <c r="D7920">
        <v>-0.76642120000000002</v>
      </c>
      <c r="E7920">
        <f t="shared" si="246"/>
        <v>84.164440217965534</v>
      </c>
      <c r="F7920">
        <f t="shared" si="247"/>
        <v>-5.7843982550680011E-2</v>
      </c>
    </row>
    <row r="7921" spans="1:6" x14ac:dyDescent="0.3">
      <c r="A7921">
        <v>65.987660000000005</v>
      </c>
      <c r="B7921">
        <v>672.79139999999995</v>
      </c>
      <c r="C7921">
        <v>11.151590000000001</v>
      </c>
      <c r="D7921">
        <v>-0.76637420000000001</v>
      </c>
      <c r="E7921">
        <f t="shared" si="246"/>
        <v>84.164213799453577</v>
      </c>
      <c r="F7921">
        <f t="shared" si="247"/>
        <v>-5.7840435327325697E-2</v>
      </c>
    </row>
    <row r="7922" spans="1:6" x14ac:dyDescent="0.3">
      <c r="A7922">
        <v>65.995999999999995</v>
      </c>
      <c r="B7922">
        <v>672.87750000000005</v>
      </c>
      <c r="C7922">
        <v>11.15157</v>
      </c>
      <c r="D7922">
        <v>-0.76633519999999999</v>
      </c>
      <c r="E7922">
        <f t="shared" si="246"/>
        <v>84.164062853778915</v>
      </c>
      <c r="F7922">
        <f t="shared" si="247"/>
        <v>-5.7837491886669985E-2</v>
      </c>
    </row>
    <row r="7923" spans="1:6" x14ac:dyDescent="0.3">
      <c r="A7923">
        <v>66.004339999999999</v>
      </c>
      <c r="B7923">
        <v>672.96130000000005</v>
      </c>
      <c r="C7923">
        <v>11.15157</v>
      </c>
      <c r="D7923">
        <v>-0.76630779999999998</v>
      </c>
      <c r="E7923">
        <f t="shared" si="246"/>
        <v>84.164062853778915</v>
      </c>
      <c r="F7923">
        <f t="shared" si="247"/>
        <v>-5.7835423930927256E-2</v>
      </c>
    </row>
    <row r="7924" spans="1:6" x14ac:dyDescent="0.3">
      <c r="A7924">
        <v>66.012659999999997</v>
      </c>
      <c r="B7924">
        <v>673.04160000000002</v>
      </c>
      <c r="C7924">
        <v>11.151540000000001</v>
      </c>
      <c r="D7924">
        <v>-0.76626620000000001</v>
      </c>
      <c r="E7924">
        <f t="shared" si="246"/>
        <v>84.163836435266944</v>
      </c>
      <c r="F7924">
        <f t="shared" si="247"/>
        <v>-5.7832284260894505E-2</v>
      </c>
    </row>
    <row r="7925" spans="1:6" x14ac:dyDescent="0.3">
      <c r="A7925">
        <v>66.021000000000001</v>
      </c>
      <c r="B7925">
        <v>673.12990000000002</v>
      </c>
      <c r="C7925">
        <v>11.151529999999999</v>
      </c>
      <c r="D7925">
        <v>-0.76624179999999997</v>
      </c>
      <c r="E7925">
        <f t="shared" si="246"/>
        <v>84.163760962429606</v>
      </c>
      <c r="F7925">
        <f t="shared" si="247"/>
        <v>-5.783044272366375E-2</v>
      </c>
    </row>
    <row r="7926" spans="1:6" x14ac:dyDescent="0.3">
      <c r="A7926">
        <v>66.029340000000005</v>
      </c>
      <c r="B7926">
        <v>673.21320000000003</v>
      </c>
      <c r="C7926">
        <v>11.151529999999999</v>
      </c>
      <c r="D7926">
        <v>-0.76620060000000001</v>
      </c>
      <c r="E7926">
        <f t="shared" si="246"/>
        <v>84.163760962429606</v>
      </c>
      <c r="F7926">
        <f t="shared" si="247"/>
        <v>-5.7827333242765927E-2</v>
      </c>
    </row>
    <row r="7927" spans="1:6" x14ac:dyDescent="0.3">
      <c r="A7927">
        <v>66.037660000000002</v>
      </c>
      <c r="B7927">
        <v>673.29549999999995</v>
      </c>
      <c r="C7927">
        <v>11.151529999999999</v>
      </c>
      <c r="D7927">
        <v>-0.76616609999999996</v>
      </c>
      <c r="E7927">
        <f t="shared" si="246"/>
        <v>84.163760962429606</v>
      </c>
      <c r="F7927">
        <f t="shared" si="247"/>
        <v>-5.782472942987818E-2</v>
      </c>
    </row>
    <row r="7928" spans="1:6" x14ac:dyDescent="0.3">
      <c r="A7928">
        <v>66.046000000000006</v>
      </c>
      <c r="B7928">
        <v>673.37810000000002</v>
      </c>
      <c r="C7928">
        <v>11.151490000000001</v>
      </c>
      <c r="D7928">
        <v>-0.76614190000000004</v>
      </c>
      <c r="E7928">
        <f t="shared" si="246"/>
        <v>84.163459071080325</v>
      </c>
      <c r="F7928">
        <f t="shared" si="247"/>
        <v>-5.7822902987214903E-2</v>
      </c>
    </row>
    <row r="7929" spans="1:6" x14ac:dyDescent="0.3">
      <c r="A7929">
        <v>66.054339999999996</v>
      </c>
      <c r="B7929">
        <v>673.46360000000004</v>
      </c>
      <c r="C7929">
        <v>11.151450000000001</v>
      </c>
      <c r="D7929">
        <v>-0.76612210000000003</v>
      </c>
      <c r="E7929">
        <f t="shared" si="246"/>
        <v>84.163157179731016</v>
      </c>
      <c r="F7929">
        <f t="shared" si="247"/>
        <v>-5.7821408625035847E-2</v>
      </c>
    </row>
    <row r="7930" spans="1:6" x14ac:dyDescent="0.3">
      <c r="A7930">
        <v>66.06268</v>
      </c>
      <c r="B7930">
        <v>673.54610000000002</v>
      </c>
      <c r="C7930">
        <v>11.151400000000001</v>
      </c>
      <c r="D7930">
        <v>-0.76610719999999999</v>
      </c>
      <c r="E7930">
        <f t="shared" si="246"/>
        <v>84.162779815544383</v>
      </c>
      <c r="F7930">
        <f t="shared" si="247"/>
        <v>-5.7820284079759691E-2</v>
      </c>
    </row>
    <row r="7931" spans="1:6" x14ac:dyDescent="0.3">
      <c r="A7931">
        <v>66.070999999999998</v>
      </c>
      <c r="B7931">
        <v>673.62940000000003</v>
      </c>
      <c r="C7931">
        <v>11.15137</v>
      </c>
      <c r="D7931">
        <v>-0.76609349999999998</v>
      </c>
      <c r="E7931">
        <f t="shared" si="246"/>
        <v>84.162553397032397</v>
      </c>
      <c r="F7931">
        <f t="shared" si="247"/>
        <v>-5.7819250101888327E-2</v>
      </c>
    </row>
    <row r="7932" spans="1:6" x14ac:dyDescent="0.3">
      <c r="A7932">
        <v>66.079340000000002</v>
      </c>
      <c r="B7932">
        <v>673.7124</v>
      </c>
      <c r="C7932">
        <v>11.15132</v>
      </c>
      <c r="D7932">
        <v>-0.76606799999999997</v>
      </c>
      <c r="E7932">
        <f t="shared" si="246"/>
        <v>84.162176032845778</v>
      </c>
      <c r="F7932">
        <f t="shared" si="247"/>
        <v>-5.7817325544536516E-2</v>
      </c>
    </row>
    <row r="7933" spans="1:6" x14ac:dyDescent="0.3">
      <c r="A7933">
        <v>66.087680000000006</v>
      </c>
      <c r="B7933">
        <v>673.79539999999997</v>
      </c>
      <c r="C7933">
        <v>11.151260000000001</v>
      </c>
      <c r="D7933">
        <v>-0.76604309999999998</v>
      </c>
      <c r="E7933">
        <f t="shared" si="246"/>
        <v>84.161723195821821</v>
      </c>
      <c r="F7933">
        <f t="shared" si="247"/>
        <v>-5.7815446270887104E-2</v>
      </c>
    </row>
    <row r="7934" spans="1:6" x14ac:dyDescent="0.3">
      <c r="A7934">
        <v>66.096000000000004</v>
      </c>
      <c r="B7934">
        <v>673.88369999999998</v>
      </c>
      <c r="C7934">
        <v>11.15119</v>
      </c>
      <c r="D7934">
        <v>-0.76602049999999999</v>
      </c>
      <c r="E7934">
        <f t="shared" si="246"/>
        <v>84.161194885960526</v>
      </c>
      <c r="F7934">
        <f t="shared" si="247"/>
        <v>-5.7813740584763539E-2</v>
      </c>
    </row>
    <row r="7935" spans="1:6" x14ac:dyDescent="0.3">
      <c r="A7935">
        <v>66.104339999999993</v>
      </c>
      <c r="B7935">
        <v>673.96479999999997</v>
      </c>
      <c r="C7935">
        <v>11.1511</v>
      </c>
      <c r="D7935">
        <v>-0.76597820000000005</v>
      </c>
      <c r="E7935">
        <f t="shared" si="246"/>
        <v>84.160515630424598</v>
      </c>
      <c r="F7935">
        <f t="shared" si="247"/>
        <v>-5.781054808374466E-2</v>
      </c>
    </row>
    <row r="7936" spans="1:6" x14ac:dyDescent="0.3">
      <c r="A7936">
        <v>66.112660000000005</v>
      </c>
      <c r="B7936">
        <v>674.04939999999999</v>
      </c>
      <c r="C7936">
        <v>11.151020000000001</v>
      </c>
      <c r="D7936">
        <v>-0.76595489999999999</v>
      </c>
      <c r="E7936">
        <f t="shared" si="246"/>
        <v>84.159911847726008</v>
      </c>
      <c r="F7936">
        <f t="shared" si="247"/>
        <v>-5.7808789566634967E-2</v>
      </c>
    </row>
    <row r="7937" spans="1:6" x14ac:dyDescent="0.3">
      <c r="A7937">
        <v>66.120999999999995</v>
      </c>
      <c r="B7937">
        <v>674.13340000000005</v>
      </c>
      <c r="C7937">
        <v>11.15095</v>
      </c>
      <c r="D7937">
        <v>-0.76592579999999999</v>
      </c>
      <c r="E7937">
        <f t="shared" si="246"/>
        <v>84.159383537864713</v>
      </c>
      <c r="F7937">
        <f t="shared" si="247"/>
        <v>-5.7806593307068783E-2</v>
      </c>
    </row>
    <row r="7938" spans="1:6" x14ac:dyDescent="0.3">
      <c r="A7938">
        <v>66.129339999999999</v>
      </c>
      <c r="B7938">
        <v>674.21500000000003</v>
      </c>
      <c r="C7938">
        <v>11.15089</v>
      </c>
      <c r="D7938">
        <v>-0.76588060000000002</v>
      </c>
      <c r="E7938">
        <f t="shared" si="246"/>
        <v>84.15893070084077</v>
      </c>
      <c r="F7938">
        <f t="shared" si="247"/>
        <v>-5.780318193482166E-2</v>
      </c>
    </row>
    <row r="7939" spans="1:6" x14ac:dyDescent="0.3">
      <c r="A7939">
        <v>66.137659999999997</v>
      </c>
      <c r="B7939">
        <v>674.29750000000001</v>
      </c>
      <c r="C7939">
        <v>11.150840000000001</v>
      </c>
      <c r="D7939">
        <v>-0.76584839999999998</v>
      </c>
      <c r="E7939">
        <f t="shared" ref="E7939:E8002" si="248">C7939/13.2498*100</f>
        <v>84.158553336654137</v>
      </c>
      <c r="F7939">
        <f t="shared" ref="F7939:F8002" si="249">D7939/13.2498</f>
        <v>-5.7800751709459759E-2</v>
      </c>
    </row>
    <row r="7940" spans="1:6" x14ac:dyDescent="0.3">
      <c r="A7940">
        <v>66.146000000000001</v>
      </c>
      <c r="B7940">
        <v>674.3818</v>
      </c>
      <c r="C7940">
        <v>11.150790000000001</v>
      </c>
      <c r="D7940">
        <v>-0.76583029999999996</v>
      </c>
      <c r="E7940">
        <f t="shared" si="248"/>
        <v>84.158175972467504</v>
      </c>
      <c r="F7940">
        <f t="shared" si="249"/>
        <v>-5.7799385651104165E-2</v>
      </c>
    </row>
    <row r="7941" spans="1:6" x14ac:dyDescent="0.3">
      <c r="A7941">
        <v>66.154340000000005</v>
      </c>
      <c r="B7941">
        <v>674.46780000000001</v>
      </c>
      <c r="C7941">
        <v>11.150740000000001</v>
      </c>
      <c r="D7941">
        <v>-0.76582640000000002</v>
      </c>
      <c r="E7941">
        <f t="shared" si="248"/>
        <v>84.157798608280885</v>
      </c>
      <c r="F7941">
        <f t="shared" si="249"/>
        <v>-5.7799091307038593E-2</v>
      </c>
    </row>
    <row r="7942" spans="1:6" x14ac:dyDescent="0.3">
      <c r="A7942">
        <v>66.162660000000002</v>
      </c>
      <c r="B7942">
        <v>674.54579999999999</v>
      </c>
      <c r="C7942">
        <v>11.150700000000001</v>
      </c>
      <c r="D7942">
        <v>-0.76580090000000001</v>
      </c>
      <c r="E7942">
        <f t="shared" si="248"/>
        <v>84.157496716931576</v>
      </c>
      <c r="F7942">
        <f t="shared" si="249"/>
        <v>-5.7797166749686789E-2</v>
      </c>
    </row>
    <row r="7943" spans="1:6" x14ac:dyDescent="0.3">
      <c r="A7943">
        <v>66.171000000000006</v>
      </c>
      <c r="B7943">
        <v>674.63</v>
      </c>
      <c r="C7943">
        <v>11.150650000000001</v>
      </c>
      <c r="D7943">
        <v>-0.76578360000000001</v>
      </c>
      <c r="E7943">
        <f t="shared" si="248"/>
        <v>84.157119352744942</v>
      </c>
      <c r="F7943">
        <f t="shared" si="249"/>
        <v>-5.7795861069601051E-2</v>
      </c>
    </row>
    <row r="7944" spans="1:6" x14ac:dyDescent="0.3">
      <c r="A7944">
        <v>66.179339999999996</v>
      </c>
      <c r="B7944">
        <v>674.71420000000001</v>
      </c>
      <c r="C7944">
        <v>11.150639999999999</v>
      </c>
      <c r="D7944">
        <v>-0.7657678</v>
      </c>
      <c r="E7944">
        <f t="shared" si="248"/>
        <v>84.157043879907604</v>
      </c>
      <c r="F7944">
        <f t="shared" si="249"/>
        <v>-5.7794668598771297E-2</v>
      </c>
    </row>
    <row r="7945" spans="1:6" x14ac:dyDescent="0.3">
      <c r="A7945">
        <v>66.18768</v>
      </c>
      <c r="B7945">
        <v>674.79700000000003</v>
      </c>
      <c r="C7945">
        <v>11.15062</v>
      </c>
      <c r="D7945">
        <v>-0.76575079999999995</v>
      </c>
      <c r="E7945">
        <f t="shared" si="248"/>
        <v>84.156892934232957</v>
      </c>
      <c r="F7945">
        <f t="shared" si="249"/>
        <v>-5.7793385560536759E-2</v>
      </c>
    </row>
    <row r="7946" spans="1:6" x14ac:dyDescent="0.3">
      <c r="A7946">
        <v>66.195999999999998</v>
      </c>
      <c r="B7946">
        <v>674.8818</v>
      </c>
      <c r="C7946">
        <v>11.150600000000001</v>
      </c>
      <c r="D7946">
        <v>-0.76574679999999995</v>
      </c>
      <c r="E7946">
        <f t="shared" si="248"/>
        <v>84.156741988558323</v>
      </c>
      <c r="F7946">
        <f t="shared" si="249"/>
        <v>-5.7793083669187451E-2</v>
      </c>
    </row>
    <row r="7947" spans="1:6" x14ac:dyDescent="0.3">
      <c r="A7947">
        <v>66.204340000000002</v>
      </c>
      <c r="B7947">
        <v>674.96500000000003</v>
      </c>
      <c r="C7947">
        <v>11.15057</v>
      </c>
      <c r="D7947">
        <v>-0.76574220000000004</v>
      </c>
      <c r="E7947">
        <f t="shared" si="248"/>
        <v>84.156515570046338</v>
      </c>
      <c r="F7947">
        <f t="shared" si="249"/>
        <v>-5.7792736494135764E-2</v>
      </c>
    </row>
    <row r="7948" spans="1:6" x14ac:dyDescent="0.3">
      <c r="A7948">
        <v>66.212680000000006</v>
      </c>
      <c r="B7948">
        <v>675.04639999999995</v>
      </c>
      <c r="C7948">
        <v>11.15057</v>
      </c>
      <c r="D7948">
        <v>-0.76576049999999996</v>
      </c>
      <c r="E7948">
        <f t="shared" si="248"/>
        <v>84.156515570046338</v>
      </c>
      <c r="F7948">
        <f t="shared" si="249"/>
        <v>-5.7794117647058815E-2</v>
      </c>
    </row>
    <row r="7949" spans="1:6" x14ac:dyDescent="0.3">
      <c r="A7949">
        <v>66.221000000000004</v>
      </c>
      <c r="B7949">
        <v>675.13199999999995</v>
      </c>
      <c r="C7949">
        <v>11.150550000000001</v>
      </c>
      <c r="D7949">
        <v>-0.76573849999999999</v>
      </c>
      <c r="E7949">
        <f t="shared" si="248"/>
        <v>84.15636462437169</v>
      </c>
      <c r="F7949">
        <f t="shared" si="249"/>
        <v>-5.7792457244637649E-2</v>
      </c>
    </row>
    <row r="7950" spans="1:6" x14ac:dyDescent="0.3">
      <c r="A7950">
        <v>66.229339999999993</v>
      </c>
      <c r="B7950">
        <v>675.21960000000001</v>
      </c>
      <c r="C7950">
        <v>11.150539999999999</v>
      </c>
      <c r="D7950">
        <v>-0.76571710000000004</v>
      </c>
      <c r="E7950">
        <f t="shared" si="248"/>
        <v>84.156289151534352</v>
      </c>
      <c r="F7950">
        <f t="shared" si="249"/>
        <v>-5.7790842125918881E-2</v>
      </c>
    </row>
    <row r="7951" spans="1:6" x14ac:dyDescent="0.3">
      <c r="A7951">
        <v>66.237660000000005</v>
      </c>
      <c r="B7951">
        <v>675.29909999999995</v>
      </c>
      <c r="C7951">
        <v>11.150550000000001</v>
      </c>
      <c r="D7951">
        <v>-0.76568210000000003</v>
      </c>
      <c r="E7951">
        <f t="shared" si="248"/>
        <v>84.15636462437169</v>
      </c>
      <c r="F7951">
        <f t="shared" si="249"/>
        <v>-5.7788200576612478E-2</v>
      </c>
    </row>
    <row r="7952" spans="1:6" x14ac:dyDescent="0.3">
      <c r="A7952">
        <v>66.245999999999995</v>
      </c>
      <c r="B7952">
        <v>675.38059999999996</v>
      </c>
      <c r="C7952">
        <v>11.150539999999999</v>
      </c>
      <c r="D7952">
        <v>-0.76569259999999995</v>
      </c>
      <c r="E7952">
        <f t="shared" si="248"/>
        <v>84.156289151534352</v>
      </c>
      <c r="F7952">
        <f t="shared" si="249"/>
        <v>-5.7788993041404391E-2</v>
      </c>
    </row>
    <row r="7953" spans="1:6" x14ac:dyDescent="0.3">
      <c r="A7953">
        <v>66.254339999999999</v>
      </c>
      <c r="B7953">
        <v>675.46579999999994</v>
      </c>
      <c r="C7953">
        <v>11.15052</v>
      </c>
      <c r="D7953">
        <v>-0.76568619999999998</v>
      </c>
      <c r="E7953">
        <f t="shared" si="248"/>
        <v>84.156138205859705</v>
      </c>
      <c r="F7953">
        <f t="shared" si="249"/>
        <v>-5.7788510015245508E-2</v>
      </c>
    </row>
    <row r="7954" spans="1:6" x14ac:dyDescent="0.3">
      <c r="A7954">
        <v>66.262659999999997</v>
      </c>
      <c r="B7954">
        <v>675.54679999999996</v>
      </c>
      <c r="C7954">
        <v>11.150510000000001</v>
      </c>
      <c r="D7954">
        <v>-0.76567410000000002</v>
      </c>
      <c r="E7954">
        <f t="shared" si="248"/>
        <v>84.156062733022381</v>
      </c>
      <c r="F7954">
        <f t="shared" si="249"/>
        <v>-5.7787596793913869E-2</v>
      </c>
    </row>
    <row r="7955" spans="1:6" x14ac:dyDescent="0.3">
      <c r="A7955">
        <v>66.271000000000001</v>
      </c>
      <c r="B7955">
        <v>675.63419999999996</v>
      </c>
      <c r="C7955">
        <v>11.150499999999999</v>
      </c>
      <c r="D7955">
        <v>-0.76567620000000003</v>
      </c>
      <c r="E7955">
        <f t="shared" si="248"/>
        <v>84.155987260185043</v>
      </c>
      <c r="F7955">
        <f t="shared" si="249"/>
        <v>-5.7787755286872258E-2</v>
      </c>
    </row>
    <row r="7956" spans="1:6" x14ac:dyDescent="0.3">
      <c r="A7956">
        <v>66.279340000000005</v>
      </c>
      <c r="B7956">
        <v>675.71860000000004</v>
      </c>
      <c r="C7956">
        <v>11.15048</v>
      </c>
      <c r="D7956">
        <v>-0.76567810000000003</v>
      </c>
      <c r="E7956">
        <f t="shared" si="248"/>
        <v>84.155836314510395</v>
      </c>
      <c r="F7956">
        <f t="shared" si="249"/>
        <v>-5.7787898685263177E-2</v>
      </c>
    </row>
    <row r="7957" spans="1:6" x14ac:dyDescent="0.3">
      <c r="A7957">
        <v>66.287660000000002</v>
      </c>
      <c r="B7957">
        <v>675.79679999999996</v>
      </c>
      <c r="C7957">
        <v>11.150460000000001</v>
      </c>
      <c r="D7957">
        <v>-0.7657022</v>
      </c>
      <c r="E7957">
        <f t="shared" si="248"/>
        <v>84.155685368835748</v>
      </c>
      <c r="F7957">
        <f t="shared" si="249"/>
        <v>-5.7789717580642726E-2</v>
      </c>
    </row>
    <row r="7958" spans="1:6" x14ac:dyDescent="0.3">
      <c r="A7958">
        <v>66.296000000000006</v>
      </c>
      <c r="B7958">
        <v>675.88</v>
      </c>
      <c r="C7958">
        <v>11.15042</v>
      </c>
      <c r="D7958">
        <v>-0.76570099999999996</v>
      </c>
      <c r="E7958">
        <f t="shared" si="248"/>
        <v>84.155383477486453</v>
      </c>
      <c r="F7958">
        <f t="shared" si="249"/>
        <v>-5.7789627013237928E-2</v>
      </c>
    </row>
    <row r="7959" spans="1:6" x14ac:dyDescent="0.3">
      <c r="A7959">
        <v>66.304339999999996</v>
      </c>
      <c r="B7959">
        <v>675.96640000000002</v>
      </c>
      <c r="C7959">
        <v>11.15038</v>
      </c>
      <c r="D7959">
        <v>-0.76571359999999999</v>
      </c>
      <c r="E7959">
        <f t="shared" si="248"/>
        <v>84.155081586137143</v>
      </c>
      <c r="F7959">
        <f t="shared" si="249"/>
        <v>-5.7790577970988237E-2</v>
      </c>
    </row>
    <row r="7960" spans="1:6" x14ac:dyDescent="0.3">
      <c r="A7960">
        <v>66.31268</v>
      </c>
      <c r="B7960">
        <v>676.05179999999996</v>
      </c>
      <c r="C7960">
        <v>11.1503</v>
      </c>
      <c r="D7960">
        <v>-0.76571549999999999</v>
      </c>
      <c r="E7960">
        <f t="shared" si="248"/>
        <v>84.154477803438539</v>
      </c>
      <c r="F7960">
        <f t="shared" si="249"/>
        <v>-5.7790721369379155E-2</v>
      </c>
    </row>
    <row r="7961" spans="1:6" x14ac:dyDescent="0.3">
      <c r="A7961">
        <v>66.320999999999998</v>
      </c>
      <c r="B7961">
        <v>676.13319999999999</v>
      </c>
      <c r="C7961">
        <v>11.150219999999999</v>
      </c>
      <c r="D7961">
        <v>-0.76573190000000002</v>
      </c>
      <c r="E7961">
        <f t="shared" si="248"/>
        <v>84.15387402073992</v>
      </c>
      <c r="F7961">
        <f t="shared" si="249"/>
        <v>-5.7791959123911302E-2</v>
      </c>
    </row>
    <row r="7962" spans="1:6" x14ac:dyDescent="0.3">
      <c r="A7962">
        <v>66.329340000000002</v>
      </c>
      <c r="B7962">
        <v>676.21609999999998</v>
      </c>
      <c r="C7962">
        <v>11.15016</v>
      </c>
      <c r="D7962">
        <v>-0.76573800000000003</v>
      </c>
      <c r="E7962">
        <f t="shared" si="248"/>
        <v>84.153421183715977</v>
      </c>
      <c r="F7962">
        <f t="shared" si="249"/>
        <v>-5.7792419508218992E-2</v>
      </c>
    </row>
    <row r="7963" spans="1:6" x14ac:dyDescent="0.3">
      <c r="A7963">
        <v>66.337680000000006</v>
      </c>
      <c r="B7963">
        <v>676.29949999999997</v>
      </c>
      <c r="C7963">
        <v>11.15011</v>
      </c>
      <c r="D7963">
        <v>-0.76575070000000001</v>
      </c>
      <c r="E7963">
        <f t="shared" si="248"/>
        <v>84.153043819529344</v>
      </c>
      <c r="F7963">
        <f t="shared" si="249"/>
        <v>-5.779337801325303E-2</v>
      </c>
    </row>
    <row r="7964" spans="1:6" x14ac:dyDescent="0.3">
      <c r="A7964">
        <v>66.346000000000004</v>
      </c>
      <c r="B7964">
        <v>676.38379999999995</v>
      </c>
      <c r="C7964">
        <v>11.150040000000001</v>
      </c>
      <c r="D7964">
        <v>-0.76576180000000005</v>
      </c>
      <c r="E7964">
        <f t="shared" si="248"/>
        <v>84.152515509668063</v>
      </c>
      <c r="F7964">
        <f t="shared" si="249"/>
        <v>-5.7794215761747349E-2</v>
      </c>
    </row>
    <row r="7965" spans="1:6" x14ac:dyDescent="0.3">
      <c r="A7965">
        <v>66.354339999999993</v>
      </c>
      <c r="B7965">
        <v>676.46590000000003</v>
      </c>
      <c r="C7965">
        <v>11.149979999999999</v>
      </c>
      <c r="D7965">
        <v>-0.76577099999999998</v>
      </c>
      <c r="E7965">
        <f t="shared" si="248"/>
        <v>84.152062672644107</v>
      </c>
      <c r="F7965">
        <f t="shared" si="249"/>
        <v>-5.7794910111850742E-2</v>
      </c>
    </row>
    <row r="7966" spans="1:6" x14ac:dyDescent="0.3">
      <c r="A7966">
        <v>66.362660000000005</v>
      </c>
      <c r="B7966">
        <v>676.54840000000002</v>
      </c>
      <c r="C7966">
        <v>11.14992</v>
      </c>
      <c r="D7966">
        <v>-0.76577099999999998</v>
      </c>
      <c r="E7966">
        <f t="shared" si="248"/>
        <v>84.15160983562015</v>
      </c>
      <c r="F7966">
        <f t="shared" si="249"/>
        <v>-5.7794910111850742E-2</v>
      </c>
    </row>
    <row r="7967" spans="1:6" x14ac:dyDescent="0.3">
      <c r="A7967">
        <v>66.370999999999995</v>
      </c>
      <c r="B7967">
        <v>676.63130000000001</v>
      </c>
      <c r="C7967">
        <v>11.14987</v>
      </c>
      <c r="D7967">
        <v>-0.7657545</v>
      </c>
      <c r="E7967">
        <f t="shared" si="248"/>
        <v>84.151232471433531</v>
      </c>
      <c r="F7967">
        <f t="shared" si="249"/>
        <v>-5.7793664810034867E-2</v>
      </c>
    </row>
    <row r="7968" spans="1:6" x14ac:dyDescent="0.3">
      <c r="A7968">
        <v>66.379339999999999</v>
      </c>
      <c r="B7968">
        <v>676.71479999999997</v>
      </c>
      <c r="C7968">
        <v>11.14983</v>
      </c>
      <c r="D7968">
        <v>-0.76572119999999999</v>
      </c>
      <c r="E7968">
        <f t="shared" si="248"/>
        <v>84.150930580084221</v>
      </c>
      <c r="F7968">
        <f t="shared" si="249"/>
        <v>-5.7791151564551918E-2</v>
      </c>
    </row>
    <row r="7969" spans="1:6" x14ac:dyDescent="0.3">
      <c r="A7969">
        <v>66.387659999999997</v>
      </c>
      <c r="B7969">
        <v>676.7971</v>
      </c>
      <c r="C7969">
        <v>11.14978</v>
      </c>
      <c r="D7969">
        <v>-0.7656946</v>
      </c>
      <c r="E7969">
        <f t="shared" si="248"/>
        <v>84.150553215897588</v>
      </c>
      <c r="F7969">
        <f t="shared" si="249"/>
        <v>-5.7789143987079052E-2</v>
      </c>
    </row>
    <row r="7970" spans="1:6" x14ac:dyDescent="0.3">
      <c r="A7970">
        <v>66.396000000000001</v>
      </c>
      <c r="B7970">
        <v>676.88139999999999</v>
      </c>
      <c r="C7970">
        <v>11.14977</v>
      </c>
      <c r="D7970">
        <v>-0.76572620000000002</v>
      </c>
      <c r="E7970">
        <f t="shared" si="248"/>
        <v>84.150477743060264</v>
      </c>
      <c r="F7970">
        <f t="shared" si="249"/>
        <v>-5.7791528928738546E-2</v>
      </c>
    </row>
    <row r="7971" spans="1:6" x14ac:dyDescent="0.3">
      <c r="A7971">
        <v>66.404340000000005</v>
      </c>
      <c r="B7971">
        <v>676.96280000000002</v>
      </c>
      <c r="C7971">
        <v>11.149749999999999</v>
      </c>
      <c r="D7971">
        <v>-0.76572989999999996</v>
      </c>
      <c r="E7971">
        <f t="shared" si="248"/>
        <v>84.150326797385617</v>
      </c>
      <c r="F7971">
        <f t="shared" si="249"/>
        <v>-5.7791808178236648E-2</v>
      </c>
    </row>
    <row r="7972" spans="1:6" x14ac:dyDescent="0.3">
      <c r="A7972">
        <v>66.412660000000002</v>
      </c>
      <c r="B7972">
        <v>677.04750000000001</v>
      </c>
      <c r="C7972">
        <v>11.14974</v>
      </c>
      <c r="D7972">
        <v>-0.76570439999999995</v>
      </c>
      <c r="E7972">
        <f t="shared" si="248"/>
        <v>84.150251324548293</v>
      </c>
      <c r="F7972">
        <f t="shared" si="249"/>
        <v>-5.7789883620884837E-2</v>
      </c>
    </row>
    <row r="7973" spans="1:6" x14ac:dyDescent="0.3">
      <c r="A7973">
        <v>66.421000000000006</v>
      </c>
      <c r="B7973">
        <v>677.13009999999997</v>
      </c>
      <c r="C7973">
        <v>11.149749999999999</v>
      </c>
      <c r="D7973">
        <v>-0.76566100000000004</v>
      </c>
      <c r="E7973">
        <f t="shared" si="248"/>
        <v>84.150326797385617</v>
      </c>
      <c r="F7973">
        <f t="shared" si="249"/>
        <v>-5.7786608099744903E-2</v>
      </c>
    </row>
    <row r="7974" spans="1:6" x14ac:dyDescent="0.3">
      <c r="A7974">
        <v>66.429339999999996</v>
      </c>
      <c r="B7974">
        <v>677.21320000000003</v>
      </c>
      <c r="C7974">
        <v>11.149749999999999</v>
      </c>
      <c r="D7974">
        <v>-0.76565059999999996</v>
      </c>
      <c r="E7974">
        <f t="shared" si="248"/>
        <v>84.150326797385617</v>
      </c>
      <c r="F7974">
        <f t="shared" si="249"/>
        <v>-5.7785823182236705E-2</v>
      </c>
    </row>
    <row r="7975" spans="1:6" x14ac:dyDescent="0.3">
      <c r="A7975">
        <v>66.43768</v>
      </c>
      <c r="B7975">
        <v>677.29819999999995</v>
      </c>
      <c r="C7975">
        <v>11.14974</v>
      </c>
      <c r="D7975">
        <v>-0.76562839999999999</v>
      </c>
      <c r="E7975">
        <f t="shared" si="248"/>
        <v>84.150251324548293</v>
      </c>
      <c r="F7975">
        <f t="shared" si="249"/>
        <v>-5.7784147685248075E-2</v>
      </c>
    </row>
    <row r="7976" spans="1:6" x14ac:dyDescent="0.3">
      <c r="A7976">
        <v>66.445999999999998</v>
      </c>
      <c r="B7976">
        <v>677.38199999999995</v>
      </c>
      <c r="C7976">
        <v>11.14974</v>
      </c>
      <c r="D7976">
        <v>-0.76561469999999998</v>
      </c>
      <c r="E7976">
        <f t="shared" si="248"/>
        <v>84.150251324548293</v>
      </c>
      <c r="F7976">
        <f t="shared" si="249"/>
        <v>-5.778311370737671E-2</v>
      </c>
    </row>
    <row r="7977" spans="1:6" x14ac:dyDescent="0.3">
      <c r="A7977">
        <v>66.454340000000002</v>
      </c>
      <c r="B7977">
        <v>677.46400000000006</v>
      </c>
      <c r="C7977">
        <v>11.14973</v>
      </c>
      <c r="D7977">
        <v>-0.76557489999999995</v>
      </c>
      <c r="E7977">
        <f t="shared" si="248"/>
        <v>84.150175851710969</v>
      </c>
      <c r="F7977">
        <f t="shared" si="249"/>
        <v>-5.7780109888451142E-2</v>
      </c>
    </row>
    <row r="7978" spans="1:6" x14ac:dyDescent="0.3">
      <c r="A7978">
        <v>66.462680000000006</v>
      </c>
      <c r="B7978">
        <v>677.54930000000002</v>
      </c>
      <c r="C7978">
        <v>11.149710000000001</v>
      </c>
      <c r="D7978">
        <v>-0.7655769</v>
      </c>
      <c r="E7978">
        <f t="shared" si="248"/>
        <v>84.150024906036322</v>
      </c>
      <c r="F7978">
        <f t="shared" si="249"/>
        <v>-5.7780260834125796E-2</v>
      </c>
    </row>
    <row r="7979" spans="1:6" x14ac:dyDescent="0.3">
      <c r="A7979">
        <v>66.471000000000004</v>
      </c>
      <c r="B7979">
        <v>677.63239999999996</v>
      </c>
      <c r="C7979">
        <v>11.14968</v>
      </c>
      <c r="D7979">
        <v>-0.76558809999999999</v>
      </c>
      <c r="E7979">
        <f t="shared" si="248"/>
        <v>84.149798487524336</v>
      </c>
      <c r="F7979">
        <f t="shared" si="249"/>
        <v>-5.7781106129903843E-2</v>
      </c>
    </row>
    <row r="7980" spans="1:6" x14ac:dyDescent="0.3">
      <c r="A7980">
        <v>66.479339999999993</v>
      </c>
      <c r="B7980">
        <v>677.71569999999997</v>
      </c>
      <c r="C7980">
        <v>11.14968</v>
      </c>
      <c r="D7980">
        <v>-0.76556239999999998</v>
      </c>
      <c r="E7980">
        <f t="shared" si="248"/>
        <v>84.149798487524336</v>
      </c>
      <c r="F7980">
        <f t="shared" si="249"/>
        <v>-5.7779166477984568E-2</v>
      </c>
    </row>
    <row r="7981" spans="1:6" x14ac:dyDescent="0.3">
      <c r="A7981">
        <v>66.487660000000005</v>
      </c>
      <c r="B7981">
        <v>677.79880000000003</v>
      </c>
      <c r="C7981">
        <v>11.14969</v>
      </c>
      <c r="D7981">
        <v>-0.76554489999999997</v>
      </c>
      <c r="E7981">
        <f t="shared" si="248"/>
        <v>84.14987396036166</v>
      </c>
      <c r="F7981">
        <f t="shared" si="249"/>
        <v>-5.7777845703331367E-2</v>
      </c>
    </row>
    <row r="7982" spans="1:6" x14ac:dyDescent="0.3">
      <c r="A7982">
        <v>66.495999999999995</v>
      </c>
      <c r="B7982">
        <v>677.88139999999999</v>
      </c>
      <c r="C7982">
        <v>11.149660000000001</v>
      </c>
      <c r="D7982">
        <v>-0.76556340000000001</v>
      </c>
      <c r="E7982">
        <f t="shared" si="248"/>
        <v>84.149647541849689</v>
      </c>
      <c r="F7982">
        <f t="shared" si="249"/>
        <v>-5.7779241950821895E-2</v>
      </c>
    </row>
    <row r="7983" spans="1:6" x14ac:dyDescent="0.3">
      <c r="A7983">
        <v>66.504339999999999</v>
      </c>
      <c r="B7983">
        <v>677.96510000000001</v>
      </c>
      <c r="C7983">
        <v>11.14963</v>
      </c>
      <c r="D7983">
        <v>-0.76560280000000003</v>
      </c>
      <c r="E7983">
        <f t="shared" si="248"/>
        <v>84.149421123337703</v>
      </c>
      <c r="F7983">
        <f t="shared" si="249"/>
        <v>-5.7782215580612535E-2</v>
      </c>
    </row>
    <row r="7984" spans="1:6" x14ac:dyDescent="0.3">
      <c r="A7984">
        <v>66.512659999999997</v>
      </c>
      <c r="B7984">
        <v>678.04840000000002</v>
      </c>
      <c r="C7984">
        <v>11.14958</v>
      </c>
      <c r="D7984">
        <v>-0.76561959999999996</v>
      </c>
      <c r="E7984">
        <f t="shared" si="248"/>
        <v>84.14904375915107</v>
      </c>
      <c r="F7984">
        <f t="shared" si="249"/>
        <v>-5.7783483524279609E-2</v>
      </c>
    </row>
    <row r="7985" spans="1:6" x14ac:dyDescent="0.3">
      <c r="A7985">
        <v>66.521000000000001</v>
      </c>
      <c r="B7985">
        <v>678.13120000000004</v>
      </c>
      <c r="C7985">
        <v>11.14954</v>
      </c>
      <c r="D7985">
        <v>-0.76565399999999995</v>
      </c>
      <c r="E7985">
        <f t="shared" si="248"/>
        <v>84.148741867801775</v>
      </c>
      <c r="F7985">
        <f t="shared" si="249"/>
        <v>-5.7786079789883614E-2</v>
      </c>
    </row>
    <row r="7986" spans="1:6" x14ac:dyDescent="0.3">
      <c r="A7986">
        <v>66.529340000000005</v>
      </c>
      <c r="B7986">
        <v>678.21839999999997</v>
      </c>
      <c r="C7986">
        <v>11.149509999999999</v>
      </c>
      <c r="D7986">
        <v>-0.76566100000000004</v>
      </c>
      <c r="E7986">
        <f t="shared" si="248"/>
        <v>84.148515449289789</v>
      </c>
      <c r="F7986">
        <f t="shared" si="249"/>
        <v>-5.7786608099744903E-2</v>
      </c>
    </row>
    <row r="7987" spans="1:6" x14ac:dyDescent="0.3">
      <c r="A7987">
        <v>66.537660000000002</v>
      </c>
      <c r="B7987">
        <v>678.29759999999999</v>
      </c>
      <c r="C7987">
        <v>11.149470000000001</v>
      </c>
      <c r="D7987">
        <v>-0.7656811</v>
      </c>
      <c r="E7987">
        <f t="shared" si="248"/>
        <v>84.148213557940494</v>
      </c>
      <c r="F7987">
        <f t="shared" si="249"/>
        <v>-5.7788125103775151E-2</v>
      </c>
    </row>
    <row r="7988" spans="1:6" x14ac:dyDescent="0.3">
      <c r="A7988">
        <v>66.546000000000006</v>
      </c>
      <c r="B7988">
        <v>678.38160000000005</v>
      </c>
      <c r="C7988">
        <v>11.14944</v>
      </c>
      <c r="D7988">
        <v>-0.76567799999999997</v>
      </c>
      <c r="E7988">
        <f t="shared" si="248"/>
        <v>84.147987139428508</v>
      </c>
      <c r="F7988">
        <f t="shared" si="249"/>
        <v>-5.7787891137979434E-2</v>
      </c>
    </row>
    <row r="7989" spans="1:6" x14ac:dyDescent="0.3">
      <c r="A7989">
        <v>66.554339999999996</v>
      </c>
      <c r="B7989">
        <v>678.46420000000001</v>
      </c>
      <c r="C7989">
        <v>11.14939</v>
      </c>
      <c r="D7989">
        <v>-0.76566469999999998</v>
      </c>
      <c r="E7989">
        <f t="shared" si="248"/>
        <v>84.147609775241889</v>
      </c>
      <c r="F7989">
        <f t="shared" si="249"/>
        <v>-5.7786887349243005E-2</v>
      </c>
    </row>
    <row r="7990" spans="1:6" x14ac:dyDescent="0.3">
      <c r="A7990">
        <v>66.56268</v>
      </c>
      <c r="B7990">
        <v>678.5462</v>
      </c>
      <c r="C7990">
        <v>11.14934</v>
      </c>
      <c r="D7990">
        <v>-0.76564869999999996</v>
      </c>
      <c r="E7990">
        <f t="shared" si="248"/>
        <v>84.147232411055256</v>
      </c>
      <c r="F7990">
        <f t="shared" si="249"/>
        <v>-5.7785679783845786E-2</v>
      </c>
    </row>
    <row r="7991" spans="1:6" x14ac:dyDescent="0.3">
      <c r="A7991">
        <v>66.570999999999998</v>
      </c>
      <c r="B7991">
        <v>678.62990000000002</v>
      </c>
      <c r="C7991">
        <v>11.14926</v>
      </c>
      <c r="D7991">
        <v>-0.76567240000000003</v>
      </c>
      <c r="E7991">
        <f t="shared" si="248"/>
        <v>84.146628628356652</v>
      </c>
      <c r="F7991">
        <f t="shared" si="249"/>
        <v>-5.7787468490090414E-2</v>
      </c>
    </row>
    <row r="7992" spans="1:6" x14ac:dyDescent="0.3">
      <c r="A7992">
        <v>66.579340000000002</v>
      </c>
      <c r="B7992">
        <v>678.71429999999998</v>
      </c>
      <c r="C7992">
        <v>11.149190000000001</v>
      </c>
      <c r="D7992">
        <v>-0.76566129999999999</v>
      </c>
      <c r="E7992">
        <f t="shared" si="248"/>
        <v>84.146100318495371</v>
      </c>
      <c r="F7992">
        <f t="shared" si="249"/>
        <v>-5.7786630741596096E-2</v>
      </c>
    </row>
    <row r="7993" spans="1:6" x14ac:dyDescent="0.3">
      <c r="A7993">
        <v>66.587680000000006</v>
      </c>
      <c r="B7993">
        <v>678.798</v>
      </c>
      <c r="C7993">
        <v>11.149150000000001</v>
      </c>
      <c r="D7993">
        <v>-0.76565589999999994</v>
      </c>
      <c r="E7993">
        <f t="shared" si="248"/>
        <v>84.145798427146062</v>
      </c>
      <c r="F7993">
        <f t="shared" si="249"/>
        <v>-5.7786223188274533E-2</v>
      </c>
    </row>
    <row r="7994" spans="1:6" x14ac:dyDescent="0.3">
      <c r="A7994">
        <v>66.596000000000004</v>
      </c>
      <c r="B7994">
        <v>678.88099999999997</v>
      </c>
      <c r="C7994">
        <v>11.14912</v>
      </c>
      <c r="D7994">
        <v>-0.76564679999999996</v>
      </c>
      <c r="E7994">
        <f t="shared" si="248"/>
        <v>84.14557200863409</v>
      </c>
      <c r="F7994">
        <f t="shared" si="249"/>
        <v>-5.7785536385454868E-2</v>
      </c>
    </row>
    <row r="7995" spans="1:6" x14ac:dyDescent="0.3">
      <c r="A7995">
        <v>66.604339999999993</v>
      </c>
      <c r="B7995">
        <v>678.96370000000002</v>
      </c>
      <c r="C7995">
        <v>11.14908</v>
      </c>
      <c r="D7995">
        <v>-0.76561310000000005</v>
      </c>
      <c r="E7995">
        <f t="shared" si="248"/>
        <v>84.145270117284781</v>
      </c>
      <c r="F7995">
        <f t="shared" si="249"/>
        <v>-5.7782992950836998E-2</v>
      </c>
    </row>
    <row r="7996" spans="1:6" x14ac:dyDescent="0.3">
      <c r="A7996">
        <v>66.612660000000005</v>
      </c>
      <c r="B7996">
        <v>679.04679999999996</v>
      </c>
      <c r="C7996">
        <v>11.149050000000001</v>
      </c>
      <c r="D7996">
        <v>-0.76561259999999998</v>
      </c>
      <c r="E7996">
        <f t="shared" si="248"/>
        <v>84.14504369877281</v>
      </c>
      <c r="F7996">
        <f t="shared" si="249"/>
        <v>-5.7782955214418327E-2</v>
      </c>
    </row>
    <row r="7997" spans="1:6" x14ac:dyDescent="0.3">
      <c r="A7997">
        <v>66.620999999999995</v>
      </c>
      <c r="B7997">
        <v>679.1318</v>
      </c>
      <c r="C7997">
        <v>11.149010000000001</v>
      </c>
      <c r="D7997">
        <v>-0.76564319999999997</v>
      </c>
      <c r="E7997">
        <f t="shared" si="248"/>
        <v>84.1447418074235</v>
      </c>
      <c r="F7997">
        <f t="shared" si="249"/>
        <v>-5.7785264683240495E-2</v>
      </c>
    </row>
    <row r="7998" spans="1:6" x14ac:dyDescent="0.3">
      <c r="A7998">
        <v>66.629339999999999</v>
      </c>
      <c r="B7998">
        <v>679.21420000000001</v>
      </c>
      <c r="C7998">
        <v>11.14898</v>
      </c>
      <c r="D7998">
        <v>-0.76563959999999998</v>
      </c>
      <c r="E7998">
        <f t="shared" si="248"/>
        <v>84.144515388911529</v>
      </c>
      <c r="F7998">
        <f t="shared" si="249"/>
        <v>-5.7784992981026122E-2</v>
      </c>
    </row>
    <row r="7999" spans="1:6" x14ac:dyDescent="0.3">
      <c r="A7999">
        <v>66.637659999999997</v>
      </c>
      <c r="B7999">
        <v>679.29600000000005</v>
      </c>
      <c r="C7999">
        <v>11.14897</v>
      </c>
      <c r="D7999">
        <v>-0.76565760000000005</v>
      </c>
      <c r="E7999">
        <f t="shared" si="248"/>
        <v>84.144439916074205</v>
      </c>
      <c r="F7999">
        <f t="shared" si="249"/>
        <v>-5.7786351492097994E-2</v>
      </c>
    </row>
    <row r="8000" spans="1:6" x14ac:dyDescent="0.3">
      <c r="A8000">
        <v>66.646000000000001</v>
      </c>
      <c r="B8000">
        <v>679.37940000000003</v>
      </c>
      <c r="C8000">
        <v>11.148949999999999</v>
      </c>
      <c r="D8000">
        <v>-0.76567799999999997</v>
      </c>
      <c r="E8000">
        <f t="shared" si="248"/>
        <v>84.144288970399543</v>
      </c>
      <c r="F8000">
        <f t="shared" si="249"/>
        <v>-5.7787891137979434E-2</v>
      </c>
    </row>
    <row r="8001" spans="1:6" x14ac:dyDescent="0.3">
      <c r="A8001">
        <v>66.654340000000005</v>
      </c>
      <c r="B8001">
        <v>679.46469999999999</v>
      </c>
      <c r="C8001">
        <v>11.14894</v>
      </c>
      <c r="D8001">
        <v>-0.76566219999999996</v>
      </c>
      <c r="E8001">
        <f t="shared" si="248"/>
        <v>84.14421349756222</v>
      </c>
      <c r="F8001">
        <f t="shared" si="249"/>
        <v>-5.7786698667149687E-2</v>
      </c>
    </row>
    <row r="8002" spans="1:6" x14ac:dyDescent="0.3">
      <c r="A8002">
        <v>66.662660000000002</v>
      </c>
      <c r="B8002">
        <v>679.54660000000001</v>
      </c>
      <c r="C8002">
        <v>11.14894</v>
      </c>
      <c r="D8002">
        <v>-0.76565589999999994</v>
      </c>
      <c r="E8002">
        <f t="shared" si="248"/>
        <v>84.14421349756222</v>
      </c>
      <c r="F8002">
        <f t="shared" si="249"/>
        <v>-5.7786223188274533E-2</v>
      </c>
    </row>
    <row r="8003" spans="1:6" x14ac:dyDescent="0.3">
      <c r="A8003">
        <v>66.671000000000006</v>
      </c>
      <c r="B8003">
        <v>679.62990000000002</v>
      </c>
      <c r="C8003">
        <v>11.148910000000001</v>
      </c>
      <c r="D8003">
        <v>-0.76565030000000001</v>
      </c>
      <c r="E8003">
        <f t="shared" ref="E8003:E8066" si="250">C8003/13.2498*100</f>
        <v>84.143987079050248</v>
      </c>
      <c r="F8003">
        <f t="shared" ref="F8003:F8066" si="251">D8003/13.2498</f>
        <v>-5.7785800540385512E-2</v>
      </c>
    </row>
    <row r="8004" spans="1:6" x14ac:dyDescent="0.3">
      <c r="A8004">
        <v>66.679339999999996</v>
      </c>
      <c r="B8004">
        <v>679.71320000000003</v>
      </c>
      <c r="C8004">
        <v>11.14888</v>
      </c>
      <c r="D8004">
        <v>-0.76564319999999997</v>
      </c>
      <c r="E8004">
        <f t="shared" si="250"/>
        <v>84.143760660538263</v>
      </c>
      <c r="F8004">
        <f t="shared" si="251"/>
        <v>-5.7785264683240495E-2</v>
      </c>
    </row>
    <row r="8005" spans="1:6" x14ac:dyDescent="0.3">
      <c r="A8005">
        <v>66.68768</v>
      </c>
      <c r="B8005">
        <v>679.79629999999997</v>
      </c>
      <c r="C8005">
        <v>11.14884</v>
      </c>
      <c r="D8005">
        <v>-0.76566160000000005</v>
      </c>
      <c r="E8005">
        <f t="shared" si="250"/>
        <v>84.143458769188967</v>
      </c>
      <c r="F8005">
        <f t="shared" si="251"/>
        <v>-5.7786653383447302E-2</v>
      </c>
    </row>
    <row r="8006" spans="1:6" x14ac:dyDescent="0.3">
      <c r="A8006">
        <v>66.695999999999998</v>
      </c>
      <c r="B8006">
        <v>679.87750000000005</v>
      </c>
      <c r="C8006">
        <v>11.1488</v>
      </c>
      <c r="D8006">
        <v>-0.76566869999999998</v>
      </c>
      <c r="E8006">
        <f t="shared" si="250"/>
        <v>84.143156877839658</v>
      </c>
      <c r="F8006">
        <f t="shared" si="251"/>
        <v>-5.7787189240592306E-2</v>
      </c>
    </row>
    <row r="8007" spans="1:6" x14ac:dyDescent="0.3">
      <c r="A8007">
        <v>66.704340000000002</v>
      </c>
      <c r="B8007">
        <v>679.96379999999999</v>
      </c>
      <c r="C8007">
        <v>11.1488</v>
      </c>
      <c r="D8007">
        <v>-0.76564259999999995</v>
      </c>
      <c r="E8007">
        <f t="shared" si="250"/>
        <v>84.143156877839658</v>
      </c>
      <c r="F8007">
        <f t="shared" si="251"/>
        <v>-5.7785219399538103E-2</v>
      </c>
    </row>
    <row r="8008" spans="1:6" x14ac:dyDescent="0.3">
      <c r="A8008">
        <v>66.712680000000006</v>
      </c>
      <c r="B8008">
        <v>680.0444</v>
      </c>
      <c r="C8008">
        <v>11.148770000000001</v>
      </c>
      <c r="D8008">
        <v>-0.76565519999999998</v>
      </c>
      <c r="E8008">
        <f t="shared" si="250"/>
        <v>84.142930459327687</v>
      </c>
      <c r="F8008">
        <f t="shared" si="251"/>
        <v>-5.7786170357288405E-2</v>
      </c>
    </row>
    <row r="8009" spans="1:6" x14ac:dyDescent="0.3">
      <c r="A8009">
        <v>66.721000000000004</v>
      </c>
      <c r="B8009">
        <v>680.13120000000004</v>
      </c>
      <c r="C8009">
        <v>11.14874</v>
      </c>
      <c r="D8009">
        <v>-0.76564200000000004</v>
      </c>
      <c r="E8009">
        <f t="shared" si="250"/>
        <v>84.142704040815701</v>
      </c>
      <c r="F8009">
        <f t="shared" si="251"/>
        <v>-5.7785174115835711E-2</v>
      </c>
    </row>
    <row r="8010" spans="1:6" x14ac:dyDescent="0.3">
      <c r="A8010">
        <v>66.729339999999993</v>
      </c>
      <c r="B8010">
        <v>680.2124</v>
      </c>
      <c r="C8010">
        <v>11.148709999999999</v>
      </c>
      <c r="D8010">
        <v>-0.76565320000000003</v>
      </c>
      <c r="E8010">
        <f t="shared" si="250"/>
        <v>84.14247762230373</v>
      </c>
      <c r="F8010">
        <f t="shared" si="251"/>
        <v>-5.7786019411613758E-2</v>
      </c>
    </row>
    <row r="8011" spans="1:6" x14ac:dyDescent="0.3">
      <c r="A8011">
        <v>66.737660000000005</v>
      </c>
      <c r="B8011">
        <v>680.29600000000005</v>
      </c>
      <c r="C8011">
        <v>11.14866</v>
      </c>
      <c r="D8011">
        <v>-0.76567819999999998</v>
      </c>
      <c r="E8011">
        <f t="shared" si="250"/>
        <v>84.142100258117097</v>
      </c>
      <c r="F8011">
        <f t="shared" si="251"/>
        <v>-5.7787906232546905E-2</v>
      </c>
    </row>
    <row r="8012" spans="1:6" x14ac:dyDescent="0.3">
      <c r="A8012">
        <v>66.745999999999995</v>
      </c>
      <c r="B8012">
        <v>680.37810000000002</v>
      </c>
      <c r="C8012">
        <v>11.148619999999999</v>
      </c>
      <c r="D8012">
        <v>-0.76569430000000005</v>
      </c>
      <c r="E8012">
        <f t="shared" si="250"/>
        <v>84.141798366767802</v>
      </c>
      <c r="F8012">
        <f t="shared" si="251"/>
        <v>-5.7789121345227852E-2</v>
      </c>
    </row>
    <row r="8013" spans="1:6" x14ac:dyDescent="0.3">
      <c r="A8013">
        <v>66.754339999999999</v>
      </c>
      <c r="B8013">
        <v>680.46630000000005</v>
      </c>
      <c r="C8013">
        <v>11.14859</v>
      </c>
      <c r="D8013">
        <v>-0.76569759999999998</v>
      </c>
      <c r="E8013">
        <f t="shared" si="250"/>
        <v>84.141571948255816</v>
      </c>
      <c r="F8013">
        <f t="shared" si="251"/>
        <v>-5.7789370405591026E-2</v>
      </c>
    </row>
    <row r="8014" spans="1:6" x14ac:dyDescent="0.3">
      <c r="A8014">
        <v>66.762659999999997</v>
      </c>
      <c r="B8014">
        <v>680.54660000000001</v>
      </c>
      <c r="C8014">
        <v>11.148569999999999</v>
      </c>
      <c r="D8014">
        <v>-0.76571840000000002</v>
      </c>
      <c r="E8014">
        <f t="shared" si="250"/>
        <v>84.141421002581168</v>
      </c>
      <c r="F8014">
        <f t="shared" si="251"/>
        <v>-5.7790940240607408E-2</v>
      </c>
    </row>
    <row r="8015" spans="1:6" x14ac:dyDescent="0.3">
      <c r="A8015">
        <v>66.771000000000001</v>
      </c>
      <c r="B8015">
        <v>680.62909999999999</v>
      </c>
      <c r="C8015">
        <v>11.14855</v>
      </c>
      <c r="D8015">
        <v>-0.76572119999999999</v>
      </c>
      <c r="E8015">
        <f t="shared" si="250"/>
        <v>84.141270056906521</v>
      </c>
      <c r="F8015">
        <f t="shared" si="251"/>
        <v>-5.7791151564551918E-2</v>
      </c>
    </row>
    <row r="8016" spans="1:6" x14ac:dyDescent="0.3">
      <c r="A8016">
        <v>66.779340000000005</v>
      </c>
      <c r="B8016">
        <v>680.71339999999998</v>
      </c>
      <c r="C8016">
        <v>11.148540000000001</v>
      </c>
      <c r="D8016">
        <v>-0.76569739999999997</v>
      </c>
      <c r="E8016">
        <f t="shared" si="250"/>
        <v>84.141194584069183</v>
      </c>
      <c r="F8016">
        <f t="shared" si="251"/>
        <v>-5.7789355311023562E-2</v>
      </c>
    </row>
    <row r="8017" spans="1:6" x14ac:dyDescent="0.3">
      <c r="A8017">
        <v>66.787660000000002</v>
      </c>
      <c r="B8017">
        <v>680.7944</v>
      </c>
      <c r="C8017">
        <v>11.148490000000001</v>
      </c>
      <c r="D8017">
        <v>-0.76567689999999999</v>
      </c>
      <c r="E8017">
        <f t="shared" si="250"/>
        <v>84.140817219882564</v>
      </c>
      <c r="F8017">
        <f t="shared" si="251"/>
        <v>-5.7787808117858379E-2</v>
      </c>
    </row>
    <row r="8018" spans="1:6" x14ac:dyDescent="0.3">
      <c r="A8018">
        <v>66.796000000000006</v>
      </c>
      <c r="B8018">
        <v>680.87840000000006</v>
      </c>
      <c r="C8018">
        <v>11.14845</v>
      </c>
      <c r="D8018">
        <v>-0.76567620000000003</v>
      </c>
      <c r="E8018">
        <f t="shared" si="250"/>
        <v>84.140515328533255</v>
      </c>
      <c r="F8018">
        <f t="shared" si="251"/>
        <v>-5.7787755286872258E-2</v>
      </c>
    </row>
    <row r="8019" spans="1:6" x14ac:dyDescent="0.3">
      <c r="A8019">
        <v>66.804339999999996</v>
      </c>
      <c r="B8019">
        <v>680.96159999999998</v>
      </c>
      <c r="C8019">
        <v>11.148389999999999</v>
      </c>
      <c r="D8019">
        <v>-0.76567569999999996</v>
      </c>
      <c r="E8019">
        <f t="shared" si="250"/>
        <v>84.140062491509298</v>
      </c>
      <c r="F8019">
        <f t="shared" si="251"/>
        <v>-5.7787717550453588E-2</v>
      </c>
    </row>
    <row r="8020" spans="1:6" x14ac:dyDescent="0.3">
      <c r="A8020">
        <v>66.81268</v>
      </c>
      <c r="B8020">
        <v>681.04759999999999</v>
      </c>
      <c r="C8020">
        <v>11.148339999999999</v>
      </c>
      <c r="D8020">
        <v>-0.76564889999999997</v>
      </c>
      <c r="E8020">
        <f t="shared" si="250"/>
        <v>84.139685127322679</v>
      </c>
      <c r="F8020">
        <f t="shared" si="251"/>
        <v>-5.7785694878413257E-2</v>
      </c>
    </row>
    <row r="8021" spans="1:6" x14ac:dyDescent="0.3">
      <c r="A8021">
        <v>66.820999999999998</v>
      </c>
      <c r="B8021">
        <v>681.12720000000002</v>
      </c>
      <c r="C8021">
        <v>11.148289999999999</v>
      </c>
      <c r="D8021">
        <v>-0.76560260000000002</v>
      </c>
      <c r="E8021">
        <f t="shared" si="250"/>
        <v>84.139307763136046</v>
      </c>
      <c r="F8021">
        <f t="shared" si="251"/>
        <v>-5.7782200486045071E-2</v>
      </c>
    </row>
    <row r="8022" spans="1:6" x14ac:dyDescent="0.3">
      <c r="A8022">
        <v>66.829340000000002</v>
      </c>
      <c r="B8022">
        <v>681.21019999999999</v>
      </c>
      <c r="C8022">
        <v>11.148260000000001</v>
      </c>
      <c r="D8022">
        <v>-0.76558760000000003</v>
      </c>
      <c r="E8022">
        <f t="shared" si="250"/>
        <v>84.13908134462406</v>
      </c>
      <c r="F8022">
        <f t="shared" si="251"/>
        <v>-5.7781068393485187E-2</v>
      </c>
    </row>
    <row r="8023" spans="1:6" x14ac:dyDescent="0.3">
      <c r="A8023">
        <v>66.837680000000006</v>
      </c>
      <c r="B8023">
        <v>681.29399999999998</v>
      </c>
      <c r="C8023">
        <v>11.14822</v>
      </c>
      <c r="D8023">
        <v>-0.76558179999999998</v>
      </c>
      <c r="E8023">
        <f t="shared" si="250"/>
        <v>84.138779453274765</v>
      </c>
      <c r="F8023">
        <f t="shared" si="251"/>
        <v>-5.7780630651028689E-2</v>
      </c>
    </row>
    <row r="8024" spans="1:6" x14ac:dyDescent="0.3">
      <c r="A8024">
        <v>66.846000000000004</v>
      </c>
      <c r="B8024">
        <v>681.37850000000003</v>
      </c>
      <c r="C8024">
        <v>11.14818</v>
      </c>
      <c r="D8024">
        <v>-0.76556579999999996</v>
      </c>
      <c r="E8024">
        <f t="shared" si="250"/>
        <v>84.138477561925455</v>
      </c>
      <c r="F8024">
        <f t="shared" si="251"/>
        <v>-5.7779423085631477E-2</v>
      </c>
    </row>
    <row r="8025" spans="1:6" x14ac:dyDescent="0.3">
      <c r="A8025">
        <v>66.854339999999993</v>
      </c>
      <c r="B8025">
        <v>681.46100000000001</v>
      </c>
      <c r="C8025">
        <v>11.14814</v>
      </c>
      <c r="D8025">
        <v>-0.76552589999999998</v>
      </c>
      <c r="E8025">
        <f t="shared" si="250"/>
        <v>84.13817567057616</v>
      </c>
      <c r="F8025">
        <f t="shared" si="251"/>
        <v>-5.7776411719422174E-2</v>
      </c>
    </row>
    <row r="8026" spans="1:6" x14ac:dyDescent="0.3">
      <c r="A8026">
        <v>66.862660000000005</v>
      </c>
      <c r="B8026">
        <v>681.54539999999997</v>
      </c>
      <c r="C8026">
        <v>11.148110000000001</v>
      </c>
      <c r="D8026">
        <v>-0.76549820000000002</v>
      </c>
      <c r="E8026">
        <f t="shared" si="250"/>
        <v>84.137949252064175</v>
      </c>
      <c r="F8026">
        <f t="shared" si="251"/>
        <v>-5.7774321121828252E-2</v>
      </c>
    </row>
    <row r="8027" spans="1:6" x14ac:dyDescent="0.3">
      <c r="A8027">
        <v>66.870999999999995</v>
      </c>
      <c r="B8027">
        <v>681.62570000000005</v>
      </c>
      <c r="C8027">
        <v>11.14809</v>
      </c>
      <c r="D8027">
        <v>-0.76550779999999996</v>
      </c>
      <c r="E8027">
        <f t="shared" si="250"/>
        <v>84.137798306389527</v>
      </c>
      <c r="F8027">
        <f t="shared" si="251"/>
        <v>-5.7775045661066581E-2</v>
      </c>
    </row>
    <row r="8028" spans="1:6" x14ac:dyDescent="0.3">
      <c r="A8028">
        <v>66.879339999999999</v>
      </c>
      <c r="B8028">
        <v>681.70889999999997</v>
      </c>
      <c r="C8028">
        <v>11.148070000000001</v>
      </c>
      <c r="D8028">
        <v>-0.76549469999999997</v>
      </c>
      <c r="E8028">
        <f t="shared" si="250"/>
        <v>84.13764736071488</v>
      </c>
      <c r="F8028">
        <f t="shared" si="251"/>
        <v>-5.7774056966897608E-2</v>
      </c>
    </row>
    <row r="8029" spans="1:6" x14ac:dyDescent="0.3">
      <c r="A8029">
        <v>66.887659999999997</v>
      </c>
      <c r="B8029">
        <v>681.79290000000003</v>
      </c>
      <c r="C8029">
        <v>11.148070000000001</v>
      </c>
      <c r="D8029">
        <v>-0.76548389999999999</v>
      </c>
      <c r="E8029">
        <f t="shared" si="250"/>
        <v>84.13764736071488</v>
      </c>
      <c r="F8029">
        <f t="shared" si="251"/>
        <v>-5.7773241860254489E-2</v>
      </c>
    </row>
    <row r="8030" spans="1:6" x14ac:dyDescent="0.3">
      <c r="A8030">
        <v>66.896000000000001</v>
      </c>
      <c r="B8030">
        <v>681.87879999999996</v>
      </c>
      <c r="C8030">
        <v>11.148059999999999</v>
      </c>
      <c r="D8030">
        <v>-0.76547860000000001</v>
      </c>
      <c r="E8030">
        <f t="shared" si="250"/>
        <v>84.137571887877556</v>
      </c>
      <c r="F8030">
        <f t="shared" si="251"/>
        <v>-5.7772841854216668E-2</v>
      </c>
    </row>
    <row r="8031" spans="1:6" x14ac:dyDescent="0.3">
      <c r="A8031">
        <v>66.904340000000005</v>
      </c>
      <c r="B8031">
        <v>681.95860000000005</v>
      </c>
      <c r="C8031">
        <v>11.148059999999999</v>
      </c>
      <c r="D8031">
        <v>-0.76547679999999996</v>
      </c>
      <c r="E8031">
        <f t="shared" si="250"/>
        <v>84.137571887877556</v>
      </c>
      <c r="F8031">
        <f t="shared" si="251"/>
        <v>-5.7772706003109478E-2</v>
      </c>
    </row>
    <row r="8032" spans="1:6" x14ac:dyDescent="0.3">
      <c r="A8032">
        <v>66.912660000000002</v>
      </c>
      <c r="B8032">
        <v>682.04219999999998</v>
      </c>
      <c r="C8032">
        <v>11.148059999999999</v>
      </c>
      <c r="D8032">
        <v>-0.76546000000000003</v>
      </c>
      <c r="E8032">
        <f t="shared" si="250"/>
        <v>84.137571887877556</v>
      </c>
      <c r="F8032">
        <f t="shared" si="251"/>
        <v>-5.7771438059442404E-2</v>
      </c>
    </row>
    <row r="8033" spans="1:6" x14ac:dyDescent="0.3">
      <c r="A8033">
        <v>66.921000000000006</v>
      </c>
      <c r="B8033">
        <v>682.12639999999999</v>
      </c>
      <c r="C8033">
        <v>11.14804</v>
      </c>
      <c r="D8033">
        <v>-0.7654415</v>
      </c>
      <c r="E8033">
        <f t="shared" si="250"/>
        <v>84.137420942202894</v>
      </c>
      <c r="F8033">
        <f t="shared" si="251"/>
        <v>-5.7770041811951875E-2</v>
      </c>
    </row>
    <row r="8034" spans="1:6" x14ac:dyDescent="0.3">
      <c r="A8034">
        <v>66.929339999999996</v>
      </c>
      <c r="B8034">
        <v>682.21090000000004</v>
      </c>
      <c r="C8034">
        <v>11.14803</v>
      </c>
      <c r="D8034">
        <v>-0.76541999999999999</v>
      </c>
      <c r="E8034">
        <f t="shared" si="250"/>
        <v>84.13734546936557</v>
      </c>
      <c r="F8034">
        <f t="shared" si="251"/>
        <v>-5.7768419145949372E-2</v>
      </c>
    </row>
    <row r="8035" spans="1:6" x14ac:dyDescent="0.3">
      <c r="A8035">
        <v>66.93768</v>
      </c>
      <c r="B8035">
        <v>682.29319999999996</v>
      </c>
      <c r="C8035">
        <v>11.148009999999999</v>
      </c>
      <c r="D8035">
        <v>-0.76541179999999998</v>
      </c>
      <c r="E8035">
        <f t="shared" si="250"/>
        <v>84.137194523690923</v>
      </c>
      <c r="F8035">
        <f t="shared" si="251"/>
        <v>-5.7767800268683299E-2</v>
      </c>
    </row>
    <row r="8036" spans="1:6" x14ac:dyDescent="0.3">
      <c r="A8036">
        <v>66.945999999999998</v>
      </c>
      <c r="B8036">
        <v>682.3759</v>
      </c>
      <c r="C8036">
        <v>11.14798</v>
      </c>
      <c r="D8036">
        <v>-0.76541119999999996</v>
      </c>
      <c r="E8036">
        <f t="shared" si="250"/>
        <v>84.136968105178937</v>
      </c>
      <c r="F8036">
        <f t="shared" si="251"/>
        <v>-5.77677549849809E-2</v>
      </c>
    </row>
    <row r="8037" spans="1:6" x14ac:dyDescent="0.3">
      <c r="A8037">
        <v>66.954340000000002</v>
      </c>
      <c r="B8037">
        <v>682.45950000000005</v>
      </c>
      <c r="C8037">
        <v>11.14794</v>
      </c>
      <c r="D8037">
        <v>-0.7654126</v>
      </c>
      <c r="E8037">
        <f t="shared" si="250"/>
        <v>84.136666213829642</v>
      </c>
      <c r="F8037">
        <f t="shared" si="251"/>
        <v>-5.7767860646953162E-2</v>
      </c>
    </row>
    <row r="8038" spans="1:6" x14ac:dyDescent="0.3">
      <c r="A8038">
        <v>66.962680000000006</v>
      </c>
      <c r="B8038">
        <v>682.54100000000005</v>
      </c>
      <c r="C8038">
        <v>11.1479</v>
      </c>
      <c r="D8038">
        <v>-0.76540189999999997</v>
      </c>
      <c r="E8038">
        <f t="shared" si="250"/>
        <v>84.136364322480333</v>
      </c>
      <c r="F8038">
        <f t="shared" si="251"/>
        <v>-5.7767053087593771E-2</v>
      </c>
    </row>
    <row r="8039" spans="1:6" x14ac:dyDescent="0.3">
      <c r="A8039">
        <v>66.971000000000004</v>
      </c>
      <c r="B8039">
        <v>682.62660000000005</v>
      </c>
      <c r="C8039">
        <v>11.147880000000001</v>
      </c>
      <c r="D8039">
        <v>-0.76539939999999995</v>
      </c>
      <c r="E8039">
        <f t="shared" si="250"/>
        <v>84.136213376805685</v>
      </c>
      <c r="F8039">
        <f t="shared" si="251"/>
        <v>-5.7766864405500454E-2</v>
      </c>
    </row>
    <row r="8040" spans="1:6" x14ac:dyDescent="0.3">
      <c r="A8040">
        <v>66.979339999999993</v>
      </c>
      <c r="B8040">
        <v>682.70939999999996</v>
      </c>
      <c r="C8040">
        <v>11.14784</v>
      </c>
      <c r="D8040">
        <v>-0.76539480000000004</v>
      </c>
      <c r="E8040">
        <f t="shared" si="250"/>
        <v>84.135911485456376</v>
      </c>
      <c r="F8040">
        <f t="shared" si="251"/>
        <v>-5.7766517230448761E-2</v>
      </c>
    </row>
    <row r="8041" spans="1:6" x14ac:dyDescent="0.3">
      <c r="A8041">
        <v>66.987660000000005</v>
      </c>
      <c r="B8041">
        <v>682.78930000000003</v>
      </c>
      <c r="C8041">
        <v>11.1478</v>
      </c>
      <c r="D8041">
        <v>-0.76538700000000004</v>
      </c>
      <c r="E8041">
        <f t="shared" si="250"/>
        <v>84.135609594107081</v>
      </c>
      <c r="F8041">
        <f t="shared" si="251"/>
        <v>-5.7765928542317622E-2</v>
      </c>
    </row>
    <row r="8042" spans="1:6" x14ac:dyDescent="0.3">
      <c r="A8042">
        <v>66.995999999999995</v>
      </c>
      <c r="B8042">
        <v>682.87400000000002</v>
      </c>
      <c r="C8042">
        <v>11.147729999999999</v>
      </c>
      <c r="D8042">
        <v>-0.76537929999999998</v>
      </c>
      <c r="E8042">
        <f t="shared" si="250"/>
        <v>84.1350812842458</v>
      </c>
      <c r="F8042">
        <f t="shared" si="251"/>
        <v>-5.7765347401470206E-2</v>
      </c>
    </row>
    <row r="8043" spans="1:6" x14ac:dyDescent="0.3">
      <c r="A8043">
        <v>67.004339999999999</v>
      </c>
      <c r="B8043">
        <v>682.95699999999999</v>
      </c>
      <c r="C8043">
        <v>11.147679999999999</v>
      </c>
      <c r="D8043">
        <v>-0.76539970000000002</v>
      </c>
      <c r="E8043">
        <f t="shared" si="250"/>
        <v>84.134703920059167</v>
      </c>
      <c r="F8043">
        <f t="shared" si="251"/>
        <v>-5.776688704735166E-2</v>
      </c>
    </row>
    <row r="8044" spans="1:6" x14ac:dyDescent="0.3">
      <c r="A8044">
        <v>67.012659999999997</v>
      </c>
      <c r="B8044">
        <v>683.04190000000006</v>
      </c>
      <c r="C8044">
        <v>11.14762</v>
      </c>
      <c r="D8044">
        <v>-0.76540799999999998</v>
      </c>
      <c r="E8044">
        <f t="shared" si="250"/>
        <v>84.13425108303521</v>
      </c>
      <c r="F8044">
        <f t="shared" si="251"/>
        <v>-5.7767513471901462E-2</v>
      </c>
    </row>
    <row r="8045" spans="1:6" x14ac:dyDescent="0.3">
      <c r="A8045">
        <v>67.021000000000001</v>
      </c>
      <c r="B8045">
        <v>683.12469999999996</v>
      </c>
      <c r="C8045">
        <v>11.14757</v>
      </c>
      <c r="D8045">
        <v>-0.76543059999999996</v>
      </c>
      <c r="E8045">
        <f t="shared" si="250"/>
        <v>84.133873718848591</v>
      </c>
      <c r="F8045">
        <f t="shared" si="251"/>
        <v>-5.776921915802502E-2</v>
      </c>
    </row>
    <row r="8046" spans="1:6" x14ac:dyDescent="0.3">
      <c r="A8046">
        <v>67.029340000000005</v>
      </c>
      <c r="B8046">
        <v>683.20680000000004</v>
      </c>
      <c r="C8046">
        <v>11.14753</v>
      </c>
      <c r="D8046">
        <v>-0.76543419999999995</v>
      </c>
      <c r="E8046">
        <f t="shared" si="250"/>
        <v>84.133571827499281</v>
      </c>
      <c r="F8046">
        <f t="shared" si="251"/>
        <v>-5.7769490860239393E-2</v>
      </c>
    </row>
    <row r="8047" spans="1:6" x14ac:dyDescent="0.3">
      <c r="A8047">
        <v>67.037660000000002</v>
      </c>
      <c r="B8047">
        <v>683.2903</v>
      </c>
      <c r="C8047">
        <v>11.147489999999999</v>
      </c>
      <c r="D8047">
        <v>-0.76542880000000002</v>
      </c>
      <c r="E8047">
        <f t="shared" si="250"/>
        <v>84.133269936149972</v>
      </c>
      <c r="F8047">
        <f t="shared" si="251"/>
        <v>-5.7769083306917837E-2</v>
      </c>
    </row>
    <row r="8048" spans="1:6" x14ac:dyDescent="0.3">
      <c r="A8048">
        <v>67.046000000000006</v>
      </c>
      <c r="B8048">
        <v>683.37549999999999</v>
      </c>
      <c r="C8048">
        <v>11.147460000000001</v>
      </c>
      <c r="D8048">
        <v>-0.76543240000000001</v>
      </c>
      <c r="E8048">
        <f t="shared" si="250"/>
        <v>84.133043517638001</v>
      </c>
      <c r="F8048">
        <f t="shared" si="251"/>
        <v>-5.776935500913221E-2</v>
      </c>
    </row>
    <row r="8049" spans="1:6" x14ac:dyDescent="0.3">
      <c r="A8049">
        <v>67.054339999999996</v>
      </c>
      <c r="B8049">
        <v>683.45899999999995</v>
      </c>
      <c r="C8049">
        <v>11.14739</v>
      </c>
      <c r="D8049">
        <v>-0.76543749999999999</v>
      </c>
      <c r="E8049">
        <f t="shared" si="250"/>
        <v>84.13251520777672</v>
      </c>
      <c r="F8049">
        <f t="shared" si="251"/>
        <v>-5.7769739920602574E-2</v>
      </c>
    </row>
    <row r="8050" spans="1:6" x14ac:dyDescent="0.3">
      <c r="A8050">
        <v>67.06268</v>
      </c>
      <c r="B8050">
        <v>683.54449999999997</v>
      </c>
      <c r="C8050">
        <v>11.14734</v>
      </c>
      <c r="D8050">
        <v>-0.76543740000000005</v>
      </c>
      <c r="E8050">
        <f t="shared" si="250"/>
        <v>84.132137843590087</v>
      </c>
      <c r="F8050">
        <f t="shared" si="251"/>
        <v>-5.7769732373318845E-2</v>
      </c>
    </row>
    <row r="8051" spans="1:6" x14ac:dyDescent="0.3">
      <c r="A8051">
        <v>67.070999999999998</v>
      </c>
      <c r="B8051">
        <v>683.62339999999995</v>
      </c>
      <c r="C8051">
        <v>11.14729</v>
      </c>
      <c r="D8051">
        <v>-0.76543939999999999</v>
      </c>
      <c r="E8051">
        <f t="shared" si="250"/>
        <v>84.131760479403468</v>
      </c>
      <c r="F8051">
        <f t="shared" si="251"/>
        <v>-5.7769883318993492E-2</v>
      </c>
    </row>
    <row r="8052" spans="1:6" x14ac:dyDescent="0.3">
      <c r="A8052">
        <v>67.079340000000002</v>
      </c>
      <c r="B8052">
        <v>683.71</v>
      </c>
      <c r="C8052">
        <v>11.147259999999999</v>
      </c>
      <c r="D8052">
        <v>-0.76542900000000003</v>
      </c>
      <c r="E8052">
        <f t="shared" si="250"/>
        <v>84.131534060891482</v>
      </c>
      <c r="F8052">
        <f t="shared" si="251"/>
        <v>-5.7769098401485308E-2</v>
      </c>
    </row>
    <row r="8053" spans="1:6" x14ac:dyDescent="0.3">
      <c r="A8053">
        <v>67.087680000000006</v>
      </c>
      <c r="B8053">
        <v>683.79139999999995</v>
      </c>
      <c r="C8053">
        <v>11.14725</v>
      </c>
      <c r="D8053">
        <v>-0.76540379999999997</v>
      </c>
      <c r="E8053">
        <f t="shared" si="250"/>
        <v>84.131458588054159</v>
      </c>
      <c r="F8053">
        <f t="shared" si="251"/>
        <v>-5.776719648598469E-2</v>
      </c>
    </row>
    <row r="8054" spans="1:6" x14ac:dyDescent="0.3">
      <c r="A8054">
        <v>67.096000000000004</v>
      </c>
      <c r="B8054">
        <v>683.87440000000004</v>
      </c>
      <c r="C8054">
        <v>11.14723</v>
      </c>
      <c r="D8054">
        <v>-0.76538649999999997</v>
      </c>
      <c r="E8054">
        <f t="shared" si="250"/>
        <v>84.131307642379511</v>
      </c>
      <c r="F8054">
        <f t="shared" si="251"/>
        <v>-5.7765890805898952E-2</v>
      </c>
    </row>
    <row r="8055" spans="1:6" x14ac:dyDescent="0.3">
      <c r="A8055">
        <v>67.104339999999993</v>
      </c>
      <c r="B8055">
        <v>683.95889999999997</v>
      </c>
      <c r="C8055">
        <v>11.147209999999999</v>
      </c>
      <c r="D8055">
        <v>-0.76536400000000004</v>
      </c>
      <c r="E8055">
        <f t="shared" si="250"/>
        <v>84.131156696704849</v>
      </c>
      <c r="F8055">
        <f t="shared" si="251"/>
        <v>-5.7764192667059129E-2</v>
      </c>
    </row>
    <row r="8056" spans="1:6" x14ac:dyDescent="0.3">
      <c r="A8056">
        <v>67.112660000000005</v>
      </c>
      <c r="B8056">
        <v>684.03899999999999</v>
      </c>
      <c r="C8056">
        <v>11.1472</v>
      </c>
      <c r="D8056">
        <v>-0.76538220000000001</v>
      </c>
      <c r="E8056">
        <f t="shared" si="250"/>
        <v>84.131081223867525</v>
      </c>
      <c r="F8056">
        <f t="shared" si="251"/>
        <v>-5.7765566272698451E-2</v>
      </c>
    </row>
    <row r="8057" spans="1:6" x14ac:dyDescent="0.3">
      <c r="A8057">
        <v>67.120999999999995</v>
      </c>
      <c r="B8057">
        <v>684.1241</v>
      </c>
      <c r="C8057">
        <v>11.14719</v>
      </c>
      <c r="D8057">
        <v>-0.76538709999999999</v>
      </c>
      <c r="E8057">
        <f t="shared" si="250"/>
        <v>84.131005751030202</v>
      </c>
      <c r="F8057">
        <f t="shared" si="251"/>
        <v>-5.7765936089601351E-2</v>
      </c>
    </row>
    <row r="8058" spans="1:6" x14ac:dyDescent="0.3">
      <c r="A8058">
        <v>67.129339999999999</v>
      </c>
      <c r="B8058">
        <v>684.20550000000003</v>
      </c>
      <c r="C8058">
        <v>11.14715</v>
      </c>
      <c r="D8058">
        <v>-0.76537739999999999</v>
      </c>
      <c r="E8058">
        <f t="shared" si="250"/>
        <v>84.130703859680906</v>
      </c>
      <c r="F8058">
        <f t="shared" si="251"/>
        <v>-5.7765204003079287E-2</v>
      </c>
    </row>
    <row r="8059" spans="1:6" x14ac:dyDescent="0.3">
      <c r="A8059">
        <v>67.137659999999997</v>
      </c>
      <c r="B8059">
        <v>684.29160000000002</v>
      </c>
      <c r="C8059">
        <v>11.147119999999999</v>
      </c>
      <c r="D8059">
        <v>-0.76535589999999998</v>
      </c>
      <c r="E8059">
        <f t="shared" si="250"/>
        <v>84.130477441168921</v>
      </c>
      <c r="F8059">
        <f t="shared" si="251"/>
        <v>-5.7763581337076784E-2</v>
      </c>
    </row>
    <row r="8060" spans="1:6" x14ac:dyDescent="0.3">
      <c r="A8060">
        <v>67.146000000000001</v>
      </c>
      <c r="B8060">
        <v>684.37120000000004</v>
      </c>
      <c r="C8060">
        <v>11.14711</v>
      </c>
      <c r="D8060">
        <v>-0.76532690000000003</v>
      </c>
      <c r="E8060">
        <f t="shared" si="250"/>
        <v>84.130401968331597</v>
      </c>
      <c r="F8060">
        <f t="shared" si="251"/>
        <v>-5.7761392624794336E-2</v>
      </c>
    </row>
    <row r="8061" spans="1:6" x14ac:dyDescent="0.3">
      <c r="A8061">
        <v>67.154340000000005</v>
      </c>
      <c r="B8061">
        <v>684.45510000000002</v>
      </c>
      <c r="C8061">
        <v>11.14711</v>
      </c>
      <c r="D8061">
        <v>-0.76532219999999995</v>
      </c>
      <c r="E8061">
        <f t="shared" si="250"/>
        <v>84.130401968331597</v>
      </c>
      <c r="F8061">
        <f t="shared" si="251"/>
        <v>-5.77610379024589E-2</v>
      </c>
    </row>
    <row r="8062" spans="1:6" x14ac:dyDescent="0.3">
      <c r="A8062">
        <v>67.162660000000002</v>
      </c>
      <c r="B8062">
        <v>684.53719999999998</v>
      </c>
      <c r="C8062">
        <v>11.147080000000001</v>
      </c>
      <c r="D8062">
        <v>-0.7653335</v>
      </c>
      <c r="E8062">
        <f t="shared" si="250"/>
        <v>84.130175549819626</v>
      </c>
      <c r="F8062">
        <f t="shared" si="251"/>
        <v>-5.7761890745520683E-2</v>
      </c>
    </row>
    <row r="8063" spans="1:6" x14ac:dyDescent="0.3">
      <c r="A8063">
        <v>67.171000000000006</v>
      </c>
      <c r="B8063">
        <v>684.62459999999999</v>
      </c>
      <c r="C8063">
        <v>11.14706</v>
      </c>
      <c r="D8063">
        <v>-0.76531720000000003</v>
      </c>
      <c r="E8063">
        <f t="shared" si="250"/>
        <v>84.130024604144964</v>
      </c>
      <c r="F8063">
        <f t="shared" si="251"/>
        <v>-5.7760660538272279E-2</v>
      </c>
    </row>
    <row r="8064" spans="1:6" x14ac:dyDescent="0.3">
      <c r="A8064">
        <v>67.179339999999996</v>
      </c>
      <c r="B8064">
        <v>684.70740000000001</v>
      </c>
      <c r="C8064">
        <v>11.147040000000001</v>
      </c>
      <c r="D8064">
        <v>-0.76531530000000003</v>
      </c>
      <c r="E8064">
        <f t="shared" si="250"/>
        <v>84.129873658470316</v>
      </c>
      <c r="F8064">
        <f t="shared" si="251"/>
        <v>-5.7760517139881354E-2</v>
      </c>
    </row>
    <row r="8065" spans="1:6" x14ac:dyDescent="0.3">
      <c r="A8065">
        <v>67.18768</v>
      </c>
      <c r="B8065">
        <v>684.78920000000005</v>
      </c>
      <c r="C8065">
        <v>11.147030000000001</v>
      </c>
      <c r="D8065">
        <v>-0.76531079999999996</v>
      </c>
      <c r="E8065">
        <f t="shared" si="250"/>
        <v>84.129798185632993</v>
      </c>
      <c r="F8065">
        <f t="shared" si="251"/>
        <v>-5.7760177512113382E-2</v>
      </c>
    </row>
    <row r="8066" spans="1:6" x14ac:dyDescent="0.3">
      <c r="A8066">
        <v>67.195999999999998</v>
      </c>
      <c r="B8066">
        <v>684.87350000000004</v>
      </c>
      <c r="C8066">
        <v>11.147</v>
      </c>
      <c r="D8066">
        <v>-0.76528410000000002</v>
      </c>
      <c r="E8066">
        <f t="shared" si="250"/>
        <v>84.129571767121007</v>
      </c>
      <c r="F8066">
        <f t="shared" si="251"/>
        <v>-5.7758162387356787E-2</v>
      </c>
    </row>
    <row r="8067" spans="1:6" x14ac:dyDescent="0.3">
      <c r="A8067">
        <v>67.204340000000002</v>
      </c>
      <c r="B8067">
        <v>684.95690000000002</v>
      </c>
      <c r="C8067">
        <v>11.14695</v>
      </c>
      <c r="D8067">
        <v>-0.76525049999999994</v>
      </c>
      <c r="E8067">
        <f t="shared" ref="E8067:E8130" si="252">C8067/13.2498*100</f>
        <v>84.129194402934388</v>
      </c>
      <c r="F8067">
        <f t="shared" ref="F8067:F8130" si="253">D8067/13.2498</f>
        <v>-5.7755626500022639E-2</v>
      </c>
    </row>
    <row r="8068" spans="1:6" x14ac:dyDescent="0.3">
      <c r="A8068">
        <v>67.212680000000006</v>
      </c>
      <c r="B8068">
        <v>685.03689999999995</v>
      </c>
      <c r="C8068">
        <v>11.1469</v>
      </c>
      <c r="D8068">
        <v>-0.76522889999999999</v>
      </c>
      <c r="E8068">
        <f t="shared" si="252"/>
        <v>84.128817038747755</v>
      </c>
      <c r="F8068">
        <f t="shared" si="253"/>
        <v>-5.77539962867364E-2</v>
      </c>
    </row>
    <row r="8069" spans="1:6" x14ac:dyDescent="0.3">
      <c r="A8069">
        <v>67.221000000000004</v>
      </c>
      <c r="B8069">
        <v>685.1241</v>
      </c>
      <c r="C8069">
        <v>11.146879999999999</v>
      </c>
      <c r="D8069">
        <v>-0.76521740000000005</v>
      </c>
      <c r="E8069">
        <f t="shared" si="252"/>
        <v>84.128666093073107</v>
      </c>
      <c r="F8069">
        <f t="shared" si="253"/>
        <v>-5.7753128349107161E-2</v>
      </c>
    </row>
    <row r="8070" spans="1:6" x14ac:dyDescent="0.3">
      <c r="A8070">
        <v>67.229339999999993</v>
      </c>
      <c r="B8070">
        <v>685.20989999999995</v>
      </c>
      <c r="C8070">
        <v>11.14686</v>
      </c>
      <c r="D8070">
        <v>-0.76520319999999997</v>
      </c>
      <c r="E8070">
        <f t="shared" si="252"/>
        <v>84.128515147398446</v>
      </c>
      <c r="F8070">
        <f t="shared" si="253"/>
        <v>-5.7752056634817125E-2</v>
      </c>
    </row>
    <row r="8071" spans="1:6" x14ac:dyDescent="0.3">
      <c r="A8071">
        <v>67.237660000000005</v>
      </c>
      <c r="B8071">
        <v>685.29</v>
      </c>
      <c r="C8071">
        <v>11.14683</v>
      </c>
      <c r="D8071">
        <v>-0.76519040000000005</v>
      </c>
      <c r="E8071">
        <f t="shared" si="252"/>
        <v>84.128288728886474</v>
      </c>
      <c r="F8071">
        <f t="shared" si="253"/>
        <v>-5.7751090582499359E-2</v>
      </c>
    </row>
    <row r="8072" spans="1:6" x14ac:dyDescent="0.3">
      <c r="A8072">
        <v>67.245999999999995</v>
      </c>
      <c r="B8072">
        <v>685.37480000000005</v>
      </c>
      <c r="C8072">
        <v>11.146789999999999</v>
      </c>
      <c r="D8072">
        <v>-0.76515109999999997</v>
      </c>
      <c r="E8072">
        <f t="shared" si="252"/>
        <v>84.127986837537165</v>
      </c>
      <c r="F8072">
        <f t="shared" si="253"/>
        <v>-5.7748124499992448E-2</v>
      </c>
    </row>
    <row r="8073" spans="1:6" x14ac:dyDescent="0.3">
      <c r="A8073">
        <v>67.254339999999999</v>
      </c>
      <c r="B8073">
        <v>685.4556</v>
      </c>
      <c r="C8073">
        <v>11.146739999999999</v>
      </c>
      <c r="D8073">
        <v>-0.76511750000000001</v>
      </c>
      <c r="E8073">
        <f t="shared" si="252"/>
        <v>84.127609473350532</v>
      </c>
      <c r="F8073">
        <f t="shared" si="253"/>
        <v>-5.77455886126583E-2</v>
      </c>
    </row>
    <row r="8074" spans="1:6" x14ac:dyDescent="0.3">
      <c r="A8074">
        <v>67.262659999999997</v>
      </c>
      <c r="B8074">
        <v>685.54060000000004</v>
      </c>
      <c r="C8074">
        <v>11.14669</v>
      </c>
      <c r="D8074">
        <v>-0.76508569999999998</v>
      </c>
      <c r="E8074">
        <f t="shared" si="252"/>
        <v>84.127232109163913</v>
      </c>
      <c r="F8074">
        <f t="shared" si="253"/>
        <v>-5.7743188576431341E-2</v>
      </c>
    </row>
    <row r="8075" spans="1:6" x14ac:dyDescent="0.3">
      <c r="A8075">
        <v>67.271000000000001</v>
      </c>
      <c r="B8075">
        <v>685.625</v>
      </c>
      <c r="C8075">
        <v>11.14662</v>
      </c>
      <c r="D8075">
        <v>-0.76505429999999996</v>
      </c>
      <c r="E8075">
        <f t="shared" si="252"/>
        <v>84.126703799302632</v>
      </c>
      <c r="F8075">
        <f t="shared" si="253"/>
        <v>-5.7740818729339304E-2</v>
      </c>
    </row>
    <row r="8076" spans="1:6" x14ac:dyDescent="0.3">
      <c r="A8076">
        <v>67.279340000000005</v>
      </c>
      <c r="B8076">
        <v>685.70699999999999</v>
      </c>
      <c r="C8076">
        <v>11.146559999999999</v>
      </c>
      <c r="D8076">
        <v>-0.76503339999999997</v>
      </c>
      <c r="E8076">
        <f t="shared" si="252"/>
        <v>84.126250962278675</v>
      </c>
      <c r="F8076">
        <f t="shared" si="253"/>
        <v>-5.77392413470392E-2</v>
      </c>
    </row>
    <row r="8077" spans="1:6" x14ac:dyDescent="0.3">
      <c r="A8077">
        <v>67.287660000000002</v>
      </c>
      <c r="B8077">
        <v>685.79060000000004</v>
      </c>
      <c r="C8077">
        <v>11.146520000000001</v>
      </c>
      <c r="D8077">
        <v>-0.76500509999999999</v>
      </c>
      <c r="E8077">
        <f t="shared" si="252"/>
        <v>84.12594907092938</v>
      </c>
      <c r="F8077">
        <f t="shared" si="253"/>
        <v>-5.7737105465742879E-2</v>
      </c>
    </row>
    <row r="8078" spans="1:6" x14ac:dyDescent="0.3">
      <c r="A8078">
        <v>67.296000000000006</v>
      </c>
      <c r="B8078">
        <v>685.87090000000001</v>
      </c>
      <c r="C8078">
        <v>11.14649</v>
      </c>
      <c r="D8078">
        <v>-0.76498500000000003</v>
      </c>
      <c r="E8078">
        <f t="shared" si="252"/>
        <v>84.125722652417394</v>
      </c>
      <c r="F8078">
        <f t="shared" si="253"/>
        <v>-5.7735588461712631E-2</v>
      </c>
    </row>
    <row r="8079" spans="1:6" x14ac:dyDescent="0.3">
      <c r="A8079">
        <v>67.304339999999996</v>
      </c>
      <c r="B8079">
        <v>685.95699999999999</v>
      </c>
      <c r="C8079">
        <v>11.14648</v>
      </c>
      <c r="D8079">
        <v>-0.76496750000000002</v>
      </c>
      <c r="E8079">
        <f t="shared" si="252"/>
        <v>84.125647179580071</v>
      </c>
      <c r="F8079">
        <f t="shared" si="253"/>
        <v>-5.7734267687059429E-2</v>
      </c>
    </row>
    <row r="8080" spans="1:6" x14ac:dyDescent="0.3">
      <c r="A8080">
        <v>67.31268</v>
      </c>
      <c r="B8080">
        <v>686.03689999999995</v>
      </c>
      <c r="C8080">
        <v>11.14645</v>
      </c>
      <c r="D8080">
        <v>-0.76496759999999997</v>
      </c>
      <c r="E8080">
        <f t="shared" si="252"/>
        <v>84.125420761068085</v>
      </c>
      <c r="F8080">
        <f t="shared" si="253"/>
        <v>-5.7734275234343158E-2</v>
      </c>
    </row>
    <row r="8081" spans="1:6" x14ac:dyDescent="0.3">
      <c r="A8081">
        <v>67.320999999999998</v>
      </c>
      <c r="B8081">
        <v>686.12139999999999</v>
      </c>
      <c r="C8081">
        <v>11.146420000000001</v>
      </c>
      <c r="D8081">
        <v>-0.76495219999999997</v>
      </c>
      <c r="E8081">
        <f t="shared" si="252"/>
        <v>84.125194342556114</v>
      </c>
      <c r="F8081">
        <f t="shared" si="253"/>
        <v>-5.7733112952648338E-2</v>
      </c>
    </row>
    <row r="8082" spans="1:6" x14ac:dyDescent="0.3">
      <c r="A8082">
        <v>67.329340000000002</v>
      </c>
      <c r="B8082">
        <v>686.20500000000004</v>
      </c>
      <c r="C8082">
        <v>11.146380000000001</v>
      </c>
      <c r="D8082">
        <v>-0.76494309999999999</v>
      </c>
      <c r="E8082">
        <f t="shared" si="252"/>
        <v>84.124892451206819</v>
      </c>
      <c r="F8082">
        <f t="shared" si="253"/>
        <v>-5.7732426149828674E-2</v>
      </c>
    </row>
    <row r="8083" spans="1:6" x14ac:dyDescent="0.3">
      <c r="A8083">
        <v>67.337680000000006</v>
      </c>
      <c r="B8083">
        <v>686.2903</v>
      </c>
      <c r="C8083">
        <v>11.14634</v>
      </c>
      <c r="D8083">
        <v>-0.76492559999999998</v>
      </c>
      <c r="E8083">
        <f t="shared" si="252"/>
        <v>84.124590559857509</v>
      </c>
      <c r="F8083">
        <f t="shared" si="253"/>
        <v>-5.7731105375175472E-2</v>
      </c>
    </row>
    <row r="8084" spans="1:6" x14ac:dyDescent="0.3">
      <c r="A8084">
        <v>67.346000000000004</v>
      </c>
      <c r="B8084">
        <v>686.37450000000001</v>
      </c>
      <c r="C8084">
        <v>11.146319999999999</v>
      </c>
      <c r="D8084">
        <v>-0.764907</v>
      </c>
      <c r="E8084">
        <f t="shared" si="252"/>
        <v>84.124439614182847</v>
      </c>
      <c r="F8084">
        <f t="shared" si="253"/>
        <v>-5.7729701580401215E-2</v>
      </c>
    </row>
    <row r="8085" spans="1:6" x14ac:dyDescent="0.3">
      <c r="A8085">
        <v>67.354339999999993</v>
      </c>
      <c r="B8085">
        <v>686.45619999999997</v>
      </c>
      <c r="C8085">
        <v>11.14634</v>
      </c>
      <c r="D8085">
        <v>-0.76488869999999998</v>
      </c>
      <c r="E8085">
        <f t="shared" si="252"/>
        <v>84.124590559857509</v>
      </c>
      <c r="F8085">
        <f t="shared" si="253"/>
        <v>-5.772832042747815E-2</v>
      </c>
    </row>
    <row r="8086" spans="1:6" x14ac:dyDescent="0.3">
      <c r="A8086">
        <v>67.362660000000005</v>
      </c>
      <c r="B8086">
        <v>686.54349999999999</v>
      </c>
      <c r="C8086">
        <v>11.14634</v>
      </c>
      <c r="D8086">
        <v>-0.76485110000000001</v>
      </c>
      <c r="E8086">
        <f t="shared" si="252"/>
        <v>84.124590559857509</v>
      </c>
      <c r="F8086">
        <f t="shared" si="253"/>
        <v>-5.77254826487947E-2</v>
      </c>
    </row>
    <row r="8087" spans="1:6" x14ac:dyDescent="0.3">
      <c r="A8087">
        <v>67.370999999999995</v>
      </c>
      <c r="B8087">
        <v>686.62300000000005</v>
      </c>
      <c r="C8087">
        <v>11.146330000000001</v>
      </c>
      <c r="D8087">
        <v>-0.76483659999999998</v>
      </c>
      <c r="E8087">
        <f t="shared" si="252"/>
        <v>84.124515087020185</v>
      </c>
      <c r="F8087">
        <f t="shared" si="253"/>
        <v>-5.7724388292653472E-2</v>
      </c>
    </row>
    <row r="8088" spans="1:6" x14ac:dyDescent="0.3">
      <c r="A8088">
        <v>67.379339999999999</v>
      </c>
      <c r="B8088">
        <v>686.70640000000003</v>
      </c>
      <c r="C8088">
        <v>11.1463</v>
      </c>
      <c r="D8088">
        <v>-0.76482490000000003</v>
      </c>
      <c r="E8088">
        <f t="shared" si="252"/>
        <v>84.1242886685082</v>
      </c>
      <c r="F8088">
        <f t="shared" si="253"/>
        <v>-5.7723505260456762E-2</v>
      </c>
    </row>
    <row r="8089" spans="1:6" x14ac:dyDescent="0.3">
      <c r="A8089">
        <v>67.387659999999997</v>
      </c>
      <c r="B8089">
        <v>686.79079999999999</v>
      </c>
      <c r="C8089">
        <v>11.14626</v>
      </c>
      <c r="D8089">
        <v>-0.76480890000000001</v>
      </c>
      <c r="E8089">
        <f t="shared" si="252"/>
        <v>84.123986777158905</v>
      </c>
      <c r="F8089">
        <f t="shared" si="253"/>
        <v>-5.772229769505955E-2</v>
      </c>
    </row>
    <row r="8090" spans="1:6" x14ac:dyDescent="0.3">
      <c r="A8090">
        <v>67.396000000000001</v>
      </c>
      <c r="B8090">
        <v>686.87199999999996</v>
      </c>
      <c r="C8090">
        <v>11.14621</v>
      </c>
      <c r="D8090">
        <v>-0.76477379999999995</v>
      </c>
      <c r="E8090">
        <f t="shared" si="252"/>
        <v>84.123609412972272</v>
      </c>
      <c r="F8090">
        <f t="shared" si="253"/>
        <v>-5.7719648598469404E-2</v>
      </c>
    </row>
    <row r="8091" spans="1:6" x14ac:dyDescent="0.3">
      <c r="A8091">
        <v>67.404340000000005</v>
      </c>
      <c r="B8091">
        <v>686.95659999999998</v>
      </c>
      <c r="C8091">
        <v>11.14615</v>
      </c>
      <c r="D8091">
        <v>-0.76473720000000001</v>
      </c>
      <c r="E8091">
        <f t="shared" si="252"/>
        <v>84.123156575948315</v>
      </c>
      <c r="F8091">
        <f t="shared" si="253"/>
        <v>-5.7716886292623282E-2</v>
      </c>
    </row>
    <row r="8092" spans="1:6" x14ac:dyDescent="0.3">
      <c r="A8092">
        <v>67.412660000000002</v>
      </c>
      <c r="B8092">
        <v>687.0394</v>
      </c>
      <c r="C8092">
        <v>11.146129999999999</v>
      </c>
      <c r="D8092">
        <v>-0.76470629999999995</v>
      </c>
      <c r="E8092">
        <f t="shared" si="252"/>
        <v>84.123005630273667</v>
      </c>
      <c r="F8092">
        <f t="shared" si="253"/>
        <v>-5.7714554181949908E-2</v>
      </c>
    </row>
    <row r="8093" spans="1:6" x14ac:dyDescent="0.3">
      <c r="A8093">
        <v>67.421000000000006</v>
      </c>
      <c r="B8093">
        <v>687.12120000000004</v>
      </c>
      <c r="C8093">
        <v>11.14611</v>
      </c>
      <c r="D8093">
        <v>-0.76469779999999998</v>
      </c>
      <c r="E8093">
        <f t="shared" si="252"/>
        <v>84.122854684599019</v>
      </c>
      <c r="F8093">
        <f t="shared" si="253"/>
        <v>-5.7713912662832642E-2</v>
      </c>
    </row>
    <row r="8094" spans="1:6" x14ac:dyDescent="0.3">
      <c r="A8094">
        <v>67.429339999999996</v>
      </c>
      <c r="B8094">
        <v>687.20450000000005</v>
      </c>
      <c r="C8094">
        <v>11.14606</v>
      </c>
      <c r="D8094">
        <v>-0.76468879999999995</v>
      </c>
      <c r="E8094">
        <f t="shared" si="252"/>
        <v>84.122477320412386</v>
      </c>
      <c r="F8094">
        <f t="shared" si="253"/>
        <v>-5.7713233407296706E-2</v>
      </c>
    </row>
    <row r="8095" spans="1:6" x14ac:dyDescent="0.3">
      <c r="A8095">
        <v>67.43768</v>
      </c>
      <c r="B8095">
        <v>687.28840000000002</v>
      </c>
      <c r="C8095">
        <v>11.14598</v>
      </c>
      <c r="D8095">
        <v>-0.76466339999999999</v>
      </c>
      <c r="E8095">
        <f t="shared" si="252"/>
        <v>84.121873537713782</v>
      </c>
      <c r="F8095">
        <f t="shared" si="253"/>
        <v>-5.7711316397228637E-2</v>
      </c>
    </row>
    <row r="8096" spans="1:6" x14ac:dyDescent="0.3">
      <c r="A8096">
        <v>67.445999999999998</v>
      </c>
      <c r="B8096">
        <v>687.37049999999999</v>
      </c>
      <c r="C8096">
        <v>11.145910000000001</v>
      </c>
      <c r="D8096">
        <v>-0.76465530000000004</v>
      </c>
      <c r="E8096">
        <f t="shared" si="252"/>
        <v>84.121345227852501</v>
      </c>
      <c r="F8096">
        <f t="shared" si="253"/>
        <v>-5.77107050672463E-2</v>
      </c>
    </row>
    <row r="8097" spans="1:6" x14ac:dyDescent="0.3">
      <c r="A8097">
        <v>67.454340000000002</v>
      </c>
      <c r="B8097">
        <v>687.45349999999996</v>
      </c>
      <c r="C8097">
        <v>11.145820000000001</v>
      </c>
      <c r="D8097">
        <v>-0.76462350000000001</v>
      </c>
      <c r="E8097">
        <f t="shared" si="252"/>
        <v>84.120665972316573</v>
      </c>
      <c r="F8097">
        <f t="shared" si="253"/>
        <v>-5.7708305031019334E-2</v>
      </c>
    </row>
    <row r="8098" spans="1:6" x14ac:dyDescent="0.3">
      <c r="A8098">
        <v>67.462680000000006</v>
      </c>
      <c r="B8098">
        <v>687.53899999999999</v>
      </c>
      <c r="C8098">
        <v>11.145759999999999</v>
      </c>
      <c r="D8098">
        <v>-0.76457399999999998</v>
      </c>
      <c r="E8098">
        <f t="shared" si="252"/>
        <v>84.120213135292602</v>
      </c>
      <c r="F8098">
        <f t="shared" si="253"/>
        <v>-5.7704569125571703E-2</v>
      </c>
    </row>
    <row r="8099" spans="1:6" x14ac:dyDescent="0.3">
      <c r="A8099">
        <v>67.471000000000004</v>
      </c>
      <c r="B8099">
        <v>687.62049999999999</v>
      </c>
      <c r="C8099">
        <v>11.14569</v>
      </c>
      <c r="D8099">
        <v>-0.76453420000000005</v>
      </c>
      <c r="E8099">
        <f t="shared" si="252"/>
        <v>84.119684825431335</v>
      </c>
      <c r="F8099">
        <f t="shared" si="253"/>
        <v>-5.7701565306646142E-2</v>
      </c>
    </row>
    <row r="8100" spans="1:6" x14ac:dyDescent="0.3">
      <c r="A8100">
        <v>67.479339999999993</v>
      </c>
      <c r="B8100">
        <v>687.70190000000002</v>
      </c>
      <c r="C8100">
        <v>11.14565</v>
      </c>
      <c r="D8100">
        <v>-0.76450839999999998</v>
      </c>
      <c r="E8100">
        <f t="shared" si="252"/>
        <v>84.119382934082026</v>
      </c>
      <c r="F8100">
        <f t="shared" si="253"/>
        <v>-5.7699618107443125E-2</v>
      </c>
    </row>
    <row r="8101" spans="1:6" x14ac:dyDescent="0.3">
      <c r="A8101">
        <v>67.487660000000005</v>
      </c>
      <c r="B8101">
        <v>687.78700000000003</v>
      </c>
      <c r="C8101">
        <v>11.14564</v>
      </c>
      <c r="D8101">
        <v>-0.764486</v>
      </c>
      <c r="E8101">
        <f t="shared" si="252"/>
        <v>84.119307461244702</v>
      </c>
      <c r="F8101">
        <f t="shared" si="253"/>
        <v>-5.7697927515887031E-2</v>
      </c>
    </row>
    <row r="8102" spans="1:6" x14ac:dyDescent="0.3">
      <c r="A8102">
        <v>67.495999999999995</v>
      </c>
      <c r="B8102">
        <v>687.87040000000002</v>
      </c>
      <c r="C8102">
        <v>11.1456</v>
      </c>
      <c r="D8102">
        <v>-0.76446840000000005</v>
      </c>
      <c r="E8102">
        <f t="shared" si="252"/>
        <v>84.119005569895393</v>
      </c>
      <c r="F8102">
        <f t="shared" si="253"/>
        <v>-5.76965991939501E-2</v>
      </c>
    </row>
    <row r="8103" spans="1:6" x14ac:dyDescent="0.3">
      <c r="A8103">
        <v>67.504339999999999</v>
      </c>
      <c r="B8103">
        <v>687.95360000000005</v>
      </c>
      <c r="C8103">
        <v>11.14555</v>
      </c>
      <c r="D8103">
        <v>-0.76442679999999996</v>
      </c>
      <c r="E8103">
        <f t="shared" si="252"/>
        <v>84.118628205708774</v>
      </c>
      <c r="F8103">
        <f t="shared" si="253"/>
        <v>-5.7693459523917336E-2</v>
      </c>
    </row>
    <row r="8104" spans="1:6" x14ac:dyDescent="0.3">
      <c r="A8104">
        <v>67.512659999999997</v>
      </c>
      <c r="B8104">
        <v>688.03899999999999</v>
      </c>
      <c r="C8104">
        <v>11.145530000000001</v>
      </c>
      <c r="D8104">
        <v>-0.76437160000000004</v>
      </c>
      <c r="E8104">
        <f t="shared" si="252"/>
        <v>84.118477260034126</v>
      </c>
      <c r="F8104">
        <f t="shared" si="253"/>
        <v>-5.7689293423296956E-2</v>
      </c>
    </row>
    <row r="8105" spans="1:6" x14ac:dyDescent="0.3">
      <c r="A8105">
        <v>67.521000000000001</v>
      </c>
      <c r="B8105">
        <v>688.12199999999996</v>
      </c>
      <c r="C8105">
        <v>11.145519999999999</v>
      </c>
      <c r="D8105">
        <v>-0.76432690000000003</v>
      </c>
      <c r="E8105">
        <f t="shared" si="252"/>
        <v>84.118401787196788</v>
      </c>
      <c r="F8105">
        <f t="shared" si="253"/>
        <v>-5.7685919787468488E-2</v>
      </c>
    </row>
    <row r="8106" spans="1:6" x14ac:dyDescent="0.3">
      <c r="A8106">
        <v>67.529340000000005</v>
      </c>
      <c r="B8106">
        <v>688.20740000000001</v>
      </c>
      <c r="C8106">
        <v>11.145490000000001</v>
      </c>
      <c r="D8106">
        <v>-0.76428189999999996</v>
      </c>
      <c r="E8106">
        <f t="shared" si="252"/>
        <v>84.118175368684817</v>
      </c>
      <c r="F8106">
        <f t="shared" si="253"/>
        <v>-5.7682523509788822E-2</v>
      </c>
    </row>
    <row r="8107" spans="1:6" x14ac:dyDescent="0.3">
      <c r="A8107">
        <v>67.537660000000002</v>
      </c>
      <c r="B8107">
        <v>688.2876</v>
      </c>
      <c r="C8107">
        <v>11.145490000000001</v>
      </c>
      <c r="D8107">
        <v>-0.76425120000000002</v>
      </c>
      <c r="E8107">
        <f t="shared" si="252"/>
        <v>84.118175368684817</v>
      </c>
      <c r="F8107">
        <f t="shared" si="253"/>
        <v>-5.7680206493682926E-2</v>
      </c>
    </row>
    <row r="8108" spans="1:6" x14ac:dyDescent="0.3">
      <c r="A8108">
        <v>67.546000000000006</v>
      </c>
      <c r="B8108">
        <v>688.37099999999998</v>
      </c>
      <c r="C8108">
        <v>11.145490000000001</v>
      </c>
      <c r="D8108">
        <v>-0.76421399999999995</v>
      </c>
      <c r="E8108">
        <f t="shared" si="252"/>
        <v>84.118175368684817</v>
      </c>
      <c r="F8108">
        <f t="shared" si="253"/>
        <v>-5.7677398904134397E-2</v>
      </c>
    </row>
    <row r="8109" spans="1:6" x14ac:dyDescent="0.3">
      <c r="A8109">
        <v>67.554339999999996</v>
      </c>
      <c r="B8109">
        <v>688.45010000000002</v>
      </c>
      <c r="C8109">
        <v>11.145490000000001</v>
      </c>
      <c r="D8109">
        <v>-0.76416779999999995</v>
      </c>
      <c r="E8109">
        <f t="shared" si="252"/>
        <v>84.118175368684817</v>
      </c>
      <c r="F8109">
        <f t="shared" si="253"/>
        <v>-5.7673912059049939E-2</v>
      </c>
    </row>
    <row r="8110" spans="1:6" x14ac:dyDescent="0.3">
      <c r="A8110">
        <v>67.56268</v>
      </c>
      <c r="B8110">
        <v>688.53610000000003</v>
      </c>
      <c r="C8110">
        <v>11.14547</v>
      </c>
      <c r="D8110">
        <v>-0.76414360000000003</v>
      </c>
      <c r="E8110">
        <f t="shared" si="252"/>
        <v>84.118024423010155</v>
      </c>
      <c r="F8110">
        <f t="shared" si="253"/>
        <v>-5.7672085616386662E-2</v>
      </c>
    </row>
    <row r="8111" spans="1:6" x14ac:dyDescent="0.3">
      <c r="A8111">
        <v>67.570999999999998</v>
      </c>
      <c r="B8111">
        <v>688.61620000000005</v>
      </c>
      <c r="C8111">
        <v>11.145440000000001</v>
      </c>
      <c r="D8111">
        <v>-0.76409090000000002</v>
      </c>
      <c r="E8111">
        <f t="shared" si="252"/>
        <v>84.117798004498184</v>
      </c>
      <c r="F8111">
        <f t="shared" si="253"/>
        <v>-5.7668108197859592E-2</v>
      </c>
    </row>
    <row r="8112" spans="1:6" x14ac:dyDescent="0.3">
      <c r="A8112">
        <v>67.579340000000002</v>
      </c>
      <c r="B8112">
        <v>688.70309999999995</v>
      </c>
      <c r="C8112">
        <v>11.14541</v>
      </c>
      <c r="D8112">
        <v>-0.76402899999999996</v>
      </c>
      <c r="E8112">
        <f t="shared" si="252"/>
        <v>84.117571585986212</v>
      </c>
      <c r="F8112">
        <f t="shared" si="253"/>
        <v>-5.7663436429229116E-2</v>
      </c>
    </row>
    <row r="8113" spans="1:6" x14ac:dyDescent="0.3">
      <c r="A8113">
        <v>67.587680000000006</v>
      </c>
      <c r="B8113">
        <v>688.78599999999994</v>
      </c>
      <c r="C8113">
        <v>11.145390000000001</v>
      </c>
      <c r="D8113">
        <v>-0.76398189999999999</v>
      </c>
      <c r="E8113">
        <f t="shared" si="252"/>
        <v>84.117420640311565</v>
      </c>
      <c r="F8113">
        <f t="shared" si="253"/>
        <v>-5.7659881658591074E-2</v>
      </c>
    </row>
    <row r="8114" spans="1:6" x14ac:dyDescent="0.3">
      <c r="A8114">
        <v>67.596000000000004</v>
      </c>
      <c r="B8114">
        <v>688.86990000000003</v>
      </c>
      <c r="C8114">
        <v>11.145350000000001</v>
      </c>
      <c r="D8114">
        <v>-0.76395139999999995</v>
      </c>
      <c r="E8114">
        <f t="shared" si="252"/>
        <v>84.117118748962255</v>
      </c>
      <c r="F8114">
        <f t="shared" si="253"/>
        <v>-5.7657579737052628E-2</v>
      </c>
    </row>
    <row r="8115" spans="1:6" x14ac:dyDescent="0.3">
      <c r="A8115">
        <v>67.604339999999993</v>
      </c>
      <c r="B8115">
        <v>688.95219999999995</v>
      </c>
      <c r="C8115">
        <v>11.14533</v>
      </c>
      <c r="D8115">
        <v>-0.76391719999999996</v>
      </c>
      <c r="E8115">
        <f t="shared" si="252"/>
        <v>84.116967803287594</v>
      </c>
      <c r="F8115">
        <f t="shared" si="253"/>
        <v>-5.7654998566016087E-2</v>
      </c>
    </row>
    <row r="8116" spans="1:6" x14ac:dyDescent="0.3">
      <c r="A8116">
        <v>67.612660000000005</v>
      </c>
      <c r="B8116">
        <v>689.03679999999997</v>
      </c>
      <c r="C8116">
        <v>11.14531</v>
      </c>
      <c r="D8116">
        <v>-0.76388129999999999</v>
      </c>
      <c r="E8116">
        <f t="shared" si="252"/>
        <v>84.116816857612946</v>
      </c>
      <c r="F8116">
        <f t="shared" si="253"/>
        <v>-5.7652289091156092E-2</v>
      </c>
    </row>
    <row r="8117" spans="1:6" x14ac:dyDescent="0.3">
      <c r="A8117">
        <v>67.620999999999995</v>
      </c>
      <c r="B8117">
        <v>689.12</v>
      </c>
      <c r="C8117">
        <v>11.14527</v>
      </c>
      <c r="D8117">
        <v>-0.76383780000000001</v>
      </c>
      <c r="E8117">
        <f t="shared" si="252"/>
        <v>84.116514966263637</v>
      </c>
      <c r="F8117">
        <f t="shared" si="253"/>
        <v>-5.7649006022732416E-2</v>
      </c>
    </row>
    <row r="8118" spans="1:6" x14ac:dyDescent="0.3">
      <c r="A8118">
        <v>67.629339999999999</v>
      </c>
      <c r="B8118">
        <v>689.2038</v>
      </c>
      <c r="C8118">
        <v>11.14523</v>
      </c>
      <c r="D8118">
        <v>-0.76380320000000002</v>
      </c>
      <c r="E8118">
        <f t="shared" si="252"/>
        <v>84.116213074914342</v>
      </c>
      <c r="F8118">
        <f t="shared" si="253"/>
        <v>-5.764639466256094E-2</v>
      </c>
    </row>
    <row r="8119" spans="1:6" x14ac:dyDescent="0.3">
      <c r="A8119">
        <v>67.637659999999997</v>
      </c>
      <c r="B8119">
        <v>689.28459999999995</v>
      </c>
      <c r="C8119">
        <v>11.145189999999999</v>
      </c>
      <c r="D8119">
        <v>-0.76378999999999997</v>
      </c>
      <c r="E8119">
        <f t="shared" si="252"/>
        <v>84.115911183565032</v>
      </c>
      <c r="F8119">
        <f t="shared" si="253"/>
        <v>-5.7645398421108239E-2</v>
      </c>
    </row>
    <row r="8120" spans="1:6" x14ac:dyDescent="0.3">
      <c r="A8120">
        <v>67.646000000000001</v>
      </c>
      <c r="B8120">
        <v>689.36919999999998</v>
      </c>
      <c r="C8120">
        <v>11.14514</v>
      </c>
      <c r="D8120">
        <v>-0.76376160000000004</v>
      </c>
      <c r="E8120">
        <f t="shared" si="252"/>
        <v>84.115533819378399</v>
      </c>
      <c r="F8120">
        <f t="shared" si="253"/>
        <v>-5.764325499252819E-2</v>
      </c>
    </row>
    <row r="8121" spans="1:6" x14ac:dyDescent="0.3">
      <c r="A8121">
        <v>67.654340000000005</v>
      </c>
      <c r="B8121">
        <v>689.45119999999997</v>
      </c>
      <c r="C8121">
        <v>11.145099999999999</v>
      </c>
      <c r="D8121">
        <v>-0.76376160000000004</v>
      </c>
      <c r="E8121">
        <f t="shared" si="252"/>
        <v>84.115231928029104</v>
      </c>
      <c r="F8121">
        <f t="shared" si="253"/>
        <v>-5.764325499252819E-2</v>
      </c>
    </row>
    <row r="8122" spans="1:6" x14ac:dyDescent="0.3">
      <c r="A8122">
        <v>67.662660000000002</v>
      </c>
      <c r="B8122">
        <v>689.53499999999997</v>
      </c>
      <c r="C8122">
        <v>11.145060000000001</v>
      </c>
      <c r="D8122">
        <v>-0.7637737</v>
      </c>
      <c r="E8122">
        <f t="shared" si="252"/>
        <v>84.114930036679809</v>
      </c>
      <c r="F8122">
        <f t="shared" si="253"/>
        <v>-5.7644168213859828E-2</v>
      </c>
    </row>
    <row r="8123" spans="1:6" x14ac:dyDescent="0.3">
      <c r="A8123">
        <v>67.671000000000006</v>
      </c>
      <c r="B8123">
        <v>689.61969999999997</v>
      </c>
      <c r="C8123">
        <v>11.145020000000001</v>
      </c>
      <c r="D8123">
        <v>-0.76375440000000006</v>
      </c>
      <c r="E8123">
        <f t="shared" si="252"/>
        <v>84.114628145330499</v>
      </c>
      <c r="F8123">
        <f t="shared" si="253"/>
        <v>-5.7642711588099443E-2</v>
      </c>
    </row>
    <row r="8124" spans="1:6" x14ac:dyDescent="0.3">
      <c r="A8124">
        <v>67.679339999999996</v>
      </c>
      <c r="B8124">
        <v>689.70299999999997</v>
      </c>
      <c r="C8124">
        <v>11.14498</v>
      </c>
      <c r="D8124">
        <v>-0.76371389999999995</v>
      </c>
      <c r="E8124">
        <f t="shared" si="252"/>
        <v>84.11432625398119</v>
      </c>
      <c r="F8124">
        <f t="shared" si="253"/>
        <v>-5.7639654938187741E-2</v>
      </c>
    </row>
    <row r="8125" spans="1:6" x14ac:dyDescent="0.3">
      <c r="A8125">
        <v>67.68768</v>
      </c>
      <c r="B8125">
        <v>689.7876</v>
      </c>
      <c r="C8125">
        <v>11.14493</v>
      </c>
      <c r="D8125">
        <v>-0.76370000000000005</v>
      </c>
      <c r="E8125">
        <f t="shared" si="252"/>
        <v>84.113948889794571</v>
      </c>
      <c r="F8125">
        <f t="shared" si="253"/>
        <v>-5.7638605865748919E-2</v>
      </c>
    </row>
    <row r="8126" spans="1:6" x14ac:dyDescent="0.3">
      <c r="A8126">
        <v>67.695999999999998</v>
      </c>
      <c r="B8126">
        <v>689.87049999999999</v>
      </c>
      <c r="C8126">
        <v>11.14489</v>
      </c>
      <c r="D8126">
        <v>-0.76367839999999998</v>
      </c>
      <c r="E8126">
        <f t="shared" si="252"/>
        <v>84.113646998445262</v>
      </c>
      <c r="F8126">
        <f t="shared" si="253"/>
        <v>-5.7636975652462674E-2</v>
      </c>
    </row>
    <row r="8127" spans="1:6" x14ac:dyDescent="0.3">
      <c r="A8127">
        <v>67.704340000000002</v>
      </c>
      <c r="B8127">
        <v>689.95249999999999</v>
      </c>
      <c r="C8127">
        <v>11.14484</v>
      </c>
      <c r="D8127">
        <v>-0.76364609999999999</v>
      </c>
      <c r="E8127">
        <f t="shared" si="252"/>
        <v>84.113269634258629</v>
      </c>
      <c r="F8127">
        <f t="shared" si="253"/>
        <v>-5.7634537879817052E-2</v>
      </c>
    </row>
    <row r="8128" spans="1:6" x14ac:dyDescent="0.3">
      <c r="A8128">
        <v>67.712680000000006</v>
      </c>
      <c r="B8128">
        <v>690.03470000000004</v>
      </c>
      <c r="C8128">
        <v>11.1448</v>
      </c>
      <c r="D8128">
        <v>-0.76360640000000002</v>
      </c>
      <c r="E8128">
        <f t="shared" si="252"/>
        <v>84.112967742909333</v>
      </c>
      <c r="F8128">
        <f t="shared" si="253"/>
        <v>-5.763154160817522E-2</v>
      </c>
    </row>
    <row r="8129" spans="1:6" x14ac:dyDescent="0.3">
      <c r="A8129">
        <v>67.721000000000004</v>
      </c>
      <c r="B8129">
        <v>690.11959999999999</v>
      </c>
      <c r="C8129">
        <v>11.14476</v>
      </c>
      <c r="D8129">
        <v>-0.76354279999999997</v>
      </c>
      <c r="E8129">
        <f t="shared" si="252"/>
        <v>84.112665851560024</v>
      </c>
      <c r="F8129">
        <f t="shared" si="253"/>
        <v>-5.7626741535721289E-2</v>
      </c>
    </row>
    <row r="8130" spans="1:6" x14ac:dyDescent="0.3">
      <c r="A8130">
        <v>67.729339999999993</v>
      </c>
      <c r="B8130">
        <v>690.20479999999998</v>
      </c>
      <c r="C8130">
        <v>11.14471</v>
      </c>
      <c r="D8130">
        <v>-0.76346239999999999</v>
      </c>
      <c r="E8130">
        <f t="shared" si="252"/>
        <v>84.112288487373391</v>
      </c>
      <c r="F8130">
        <f t="shared" si="253"/>
        <v>-5.7620673519600291E-2</v>
      </c>
    </row>
    <row r="8131" spans="1:6" x14ac:dyDescent="0.3">
      <c r="A8131">
        <v>67.737660000000005</v>
      </c>
      <c r="B8131">
        <v>690.28589999999997</v>
      </c>
      <c r="C8131">
        <v>11.14467</v>
      </c>
      <c r="D8131">
        <v>-0.76338139999999999</v>
      </c>
      <c r="E8131">
        <f t="shared" ref="E8131:E8194" si="254">C8131/13.2498*100</f>
        <v>84.111986596024082</v>
      </c>
      <c r="F8131">
        <f t="shared" ref="F8131:F8194" si="255">D8131/13.2498</f>
        <v>-5.76145602197769E-2</v>
      </c>
    </row>
    <row r="8132" spans="1:6" x14ac:dyDescent="0.3">
      <c r="A8132">
        <v>67.745999999999995</v>
      </c>
      <c r="B8132">
        <v>690.37279999999998</v>
      </c>
      <c r="C8132">
        <v>11.14466</v>
      </c>
      <c r="D8132">
        <v>-0.76329939999999996</v>
      </c>
      <c r="E8132">
        <f t="shared" si="254"/>
        <v>84.111911123186772</v>
      </c>
      <c r="F8132">
        <f t="shared" si="255"/>
        <v>-5.7608371447116176E-2</v>
      </c>
    </row>
    <row r="8133" spans="1:6" x14ac:dyDescent="0.3">
      <c r="A8133">
        <v>67.754339999999999</v>
      </c>
      <c r="B8133">
        <v>690.45240000000001</v>
      </c>
      <c r="C8133">
        <v>11.144640000000001</v>
      </c>
      <c r="D8133">
        <v>-0.76326280000000002</v>
      </c>
      <c r="E8133">
        <f t="shared" si="254"/>
        <v>84.111760177512124</v>
      </c>
      <c r="F8133">
        <f t="shared" si="255"/>
        <v>-5.7605609141270053E-2</v>
      </c>
    </row>
    <row r="8134" spans="1:6" x14ac:dyDescent="0.3">
      <c r="A8134">
        <v>67.762659999999997</v>
      </c>
      <c r="B8134">
        <v>690.53869999999995</v>
      </c>
      <c r="C8134">
        <v>11.144600000000001</v>
      </c>
      <c r="D8134">
        <v>-0.76324440000000005</v>
      </c>
      <c r="E8134">
        <f t="shared" si="254"/>
        <v>84.111458286162815</v>
      </c>
      <c r="F8134">
        <f t="shared" si="255"/>
        <v>-5.760422044106326E-2</v>
      </c>
    </row>
    <row r="8135" spans="1:6" x14ac:dyDescent="0.3">
      <c r="A8135">
        <v>67.771000000000001</v>
      </c>
      <c r="B8135">
        <v>690.62159999999994</v>
      </c>
      <c r="C8135">
        <v>11.144550000000001</v>
      </c>
      <c r="D8135">
        <v>-0.76318819999999998</v>
      </c>
      <c r="E8135">
        <f t="shared" si="254"/>
        <v>84.111080921976182</v>
      </c>
      <c r="F8135">
        <f t="shared" si="255"/>
        <v>-5.7599978867605546E-2</v>
      </c>
    </row>
    <row r="8136" spans="1:6" x14ac:dyDescent="0.3">
      <c r="A8136">
        <v>67.779340000000005</v>
      </c>
      <c r="B8136">
        <v>690.70370000000003</v>
      </c>
      <c r="C8136">
        <v>11.14452</v>
      </c>
      <c r="D8136">
        <v>-0.76313160000000002</v>
      </c>
      <c r="E8136">
        <f t="shared" si="254"/>
        <v>84.110854503464211</v>
      </c>
      <c r="F8136">
        <f t="shared" si="255"/>
        <v>-5.7595707105012904E-2</v>
      </c>
    </row>
    <row r="8137" spans="1:6" x14ac:dyDescent="0.3">
      <c r="A8137">
        <v>67.787660000000002</v>
      </c>
      <c r="B8137">
        <v>690.78489999999999</v>
      </c>
      <c r="C8137">
        <v>11.14451</v>
      </c>
      <c r="D8137">
        <v>-0.76309890000000002</v>
      </c>
      <c r="E8137">
        <f t="shared" si="254"/>
        <v>84.110779030626887</v>
      </c>
      <c r="F8137">
        <f t="shared" si="255"/>
        <v>-5.7593239143232347E-2</v>
      </c>
    </row>
    <row r="8138" spans="1:6" x14ac:dyDescent="0.3">
      <c r="A8138">
        <v>67.796000000000006</v>
      </c>
      <c r="B8138">
        <v>690.87099999999998</v>
      </c>
      <c r="C8138">
        <v>11.14452</v>
      </c>
      <c r="D8138">
        <v>-0.76306499999999999</v>
      </c>
      <c r="E8138">
        <f t="shared" si="254"/>
        <v>84.110854503464211</v>
      </c>
      <c r="F8138">
        <f t="shared" si="255"/>
        <v>-5.7590680614046999E-2</v>
      </c>
    </row>
    <row r="8139" spans="1:6" x14ac:dyDescent="0.3">
      <c r="A8139">
        <v>67.804339999999996</v>
      </c>
      <c r="B8139">
        <v>690.95450000000005</v>
      </c>
      <c r="C8139">
        <v>11.144500000000001</v>
      </c>
      <c r="D8139">
        <v>-0.76303180000000004</v>
      </c>
      <c r="E8139">
        <f t="shared" si="254"/>
        <v>84.110703557789563</v>
      </c>
      <c r="F8139">
        <f t="shared" si="255"/>
        <v>-5.7588174915847785E-2</v>
      </c>
    </row>
    <row r="8140" spans="1:6" x14ac:dyDescent="0.3">
      <c r="A8140">
        <v>67.81268</v>
      </c>
      <c r="B8140">
        <v>691.03639999999996</v>
      </c>
      <c r="C8140">
        <v>11.14451</v>
      </c>
      <c r="D8140">
        <v>-0.76300789999999996</v>
      </c>
      <c r="E8140">
        <f t="shared" si="254"/>
        <v>84.110779030626887</v>
      </c>
      <c r="F8140">
        <f t="shared" si="255"/>
        <v>-5.7586371115035694E-2</v>
      </c>
    </row>
    <row r="8141" spans="1:6" x14ac:dyDescent="0.3">
      <c r="A8141">
        <v>67.820999999999998</v>
      </c>
      <c r="B8141">
        <v>691.12040000000002</v>
      </c>
      <c r="C8141">
        <v>11.14447</v>
      </c>
      <c r="D8141">
        <v>-0.762992</v>
      </c>
      <c r="E8141">
        <f t="shared" si="254"/>
        <v>84.110477139277577</v>
      </c>
      <c r="F8141">
        <f t="shared" si="255"/>
        <v>-5.7585171096922218E-2</v>
      </c>
    </row>
    <row r="8142" spans="1:6" x14ac:dyDescent="0.3">
      <c r="A8142">
        <v>67.829340000000002</v>
      </c>
      <c r="B8142">
        <v>691.20510000000002</v>
      </c>
      <c r="C8142">
        <v>11.14442</v>
      </c>
      <c r="D8142">
        <v>-0.76297179999999998</v>
      </c>
      <c r="E8142">
        <f t="shared" si="254"/>
        <v>84.110099775090944</v>
      </c>
      <c r="F8142">
        <f t="shared" si="255"/>
        <v>-5.7583646545608234E-2</v>
      </c>
    </row>
    <row r="8143" spans="1:6" x14ac:dyDescent="0.3">
      <c r="A8143">
        <v>67.837680000000006</v>
      </c>
      <c r="B8143">
        <v>691.28819999999996</v>
      </c>
      <c r="C8143">
        <v>11.144399999999999</v>
      </c>
      <c r="D8143">
        <v>-0.7629224</v>
      </c>
      <c r="E8143">
        <f t="shared" si="254"/>
        <v>84.109948829416282</v>
      </c>
      <c r="F8143">
        <f t="shared" si="255"/>
        <v>-5.7579918187444339E-2</v>
      </c>
    </row>
    <row r="8144" spans="1:6" x14ac:dyDescent="0.3">
      <c r="A8144">
        <v>67.846000000000004</v>
      </c>
      <c r="B8144">
        <v>691.37339999999995</v>
      </c>
      <c r="C8144">
        <v>11.14438</v>
      </c>
      <c r="D8144">
        <v>-0.76286189999999998</v>
      </c>
      <c r="E8144">
        <f t="shared" si="254"/>
        <v>84.109797883741635</v>
      </c>
      <c r="F8144">
        <f t="shared" si="255"/>
        <v>-5.7575352080786124E-2</v>
      </c>
    </row>
    <row r="8145" spans="1:6" x14ac:dyDescent="0.3">
      <c r="A8145">
        <v>67.854339999999993</v>
      </c>
      <c r="B8145">
        <v>691.45740000000001</v>
      </c>
      <c r="C8145">
        <v>11.144360000000001</v>
      </c>
      <c r="D8145">
        <v>-0.76281620000000006</v>
      </c>
      <c r="E8145">
        <f t="shared" si="254"/>
        <v>84.109646938067002</v>
      </c>
      <c r="F8145">
        <f t="shared" si="255"/>
        <v>-5.7571902972120337E-2</v>
      </c>
    </row>
    <row r="8146" spans="1:6" x14ac:dyDescent="0.3">
      <c r="A8146">
        <v>67.862660000000005</v>
      </c>
      <c r="B8146">
        <v>691.54</v>
      </c>
      <c r="C8146">
        <v>11.144349999999999</v>
      </c>
      <c r="D8146">
        <v>-0.76277779999999995</v>
      </c>
      <c r="E8146">
        <f t="shared" si="254"/>
        <v>84.109571465229664</v>
      </c>
      <c r="F8146">
        <f t="shared" si="255"/>
        <v>-5.7569004815167017E-2</v>
      </c>
    </row>
    <row r="8147" spans="1:6" x14ac:dyDescent="0.3">
      <c r="A8147">
        <v>67.870999999999995</v>
      </c>
      <c r="B8147">
        <v>691.62249999999995</v>
      </c>
      <c r="C8147">
        <v>11.144299999999999</v>
      </c>
      <c r="D8147">
        <v>-0.76270839999999995</v>
      </c>
      <c r="E8147">
        <f t="shared" si="254"/>
        <v>84.10919410104303</v>
      </c>
      <c r="F8147">
        <f t="shared" si="255"/>
        <v>-5.7563767000256602E-2</v>
      </c>
    </row>
    <row r="8148" spans="1:6" x14ac:dyDescent="0.3">
      <c r="A8148">
        <v>67.879339999999999</v>
      </c>
      <c r="B8148">
        <v>691.70460000000003</v>
      </c>
      <c r="C8148">
        <v>11.14423</v>
      </c>
      <c r="D8148">
        <v>-0.76266140000000004</v>
      </c>
      <c r="E8148">
        <f t="shared" si="254"/>
        <v>84.108665791181764</v>
      </c>
      <c r="F8148">
        <f t="shared" si="255"/>
        <v>-5.7560219776902295E-2</v>
      </c>
    </row>
    <row r="8149" spans="1:6" x14ac:dyDescent="0.3">
      <c r="A8149">
        <v>67.887659999999997</v>
      </c>
      <c r="B8149">
        <v>691.78840000000002</v>
      </c>
      <c r="C8149">
        <v>11.14418</v>
      </c>
      <c r="D8149">
        <v>-0.76262339999999995</v>
      </c>
      <c r="E8149">
        <f t="shared" si="254"/>
        <v>84.108288426995131</v>
      </c>
      <c r="F8149">
        <f t="shared" si="255"/>
        <v>-5.7557351809083904E-2</v>
      </c>
    </row>
    <row r="8150" spans="1:6" x14ac:dyDescent="0.3">
      <c r="A8150">
        <v>67.896000000000001</v>
      </c>
      <c r="B8150">
        <v>691.87180000000001</v>
      </c>
      <c r="C8150">
        <v>11.14411</v>
      </c>
      <c r="D8150">
        <v>-0.76257180000000002</v>
      </c>
      <c r="E8150">
        <f t="shared" si="254"/>
        <v>84.107760117133836</v>
      </c>
      <c r="F8150">
        <f t="shared" si="255"/>
        <v>-5.7553457410677897E-2</v>
      </c>
    </row>
    <row r="8151" spans="1:6" x14ac:dyDescent="0.3">
      <c r="A8151">
        <v>67.904340000000005</v>
      </c>
      <c r="B8151">
        <v>691.95450000000005</v>
      </c>
      <c r="C8151">
        <v>11.14405</v>
      </c>
      <c r="D8151">
        <v>-0.76249999999999996</v>
      </c>
      <c r="E8151">
        <f t="shared" si="254"/>
        <v>84.107307280109893</v>
      </c>
      <c r="F8151">
        <f t="shared" si="255"/>
        <v>-5.7548038460957893E-2</v>
      </c>
    </row>
    <row r="8152" spans="1:6" x14ac:dyDescent="0.3">
      <c r="A8152">
        <v>67.912660000000002</v>
      </c>
      <c r="B8152">
        <v>692.03740000000005</v>
      </c>
      <c r="C8152">
        <v>11.143990000000001</v>
      </c>
      <c r="D8152">
        <v>-0.76243300000000003</v>
      </c>
      <c r="E8152">
        <f t="shared" si="254"/>
        <v>84.106854443085936</v>
      </c>
      <c r="F8152">
        <f t="shared" si="255"/>
        <v>-5.7542981780857066E-2</v>
      </c>
    </row>
    <row r="8153" spans="1:6" x14ac:dyDescent="0.3">
      <c r="A8153">
        <v>67.921000000000006</v>
      </c>
      <c r="B8153">
        <v>692.12059999999997</v>
      </c>
      <c r="C8153">
        <v>11.143929999999999</v>
      </c>
      <c r="D8153">
        <v>-0.76239389999999996</v>
      </c>
      <c r="E8153">
        <f t="shared" si="254"/>
        <v>84.106401606061965</v>
      </c>
      <c r="F8153">
        <f t="shared" si="255"/>
        <v>-5.7540030792917626E-2</v>
      </c>
    </row>
    <row r="8154" spans="1:6" x14ac:dyDescent="0.3">
      <c r="A8154">
        <v>67.929339999999996</v>
      </c>
      <c r="B8154">
        <v>692.20389999999998</v>
      </c>
      <c r="C8154">
        <v>11.143879999999999</v>
      </c>
      <c r="D8154">
        <v>-0.76233240000000002</v>
      </c>
      <c r="E8154">
        <f t="shared" si="254"/>
        <v>84.106024241875346</v>
      </c>
      <c r="F8154">
        <f t="shared" si="255"/>
        <v>-5.7535389213422092E-2</v>
      </c>
    </row>
    <row r="8155" spans="1:6" x14ac:dyDescent="0.3">
      <c r="A8155">
        <v>67.93768</v>
      </c>
      <c r="B8155">
        <v>692.28859999999997</v>
      </c>
      <c r="C8155">
        <v>11.14382</v>
      </c>
      <c r="D8155">
        <v>-0.76228799999999997</v>
      </c>
      <c r="E8155">
        <f t="shared" si="254"/>
        <v>84.105571404851389</v>
      </c>
      <c r="F8155">
        <f t="shared" si="255"/>
        <v>-5.7532038219444817E-2</v>
      </c>
    </row>
    <row r="8156" spans="1:6" x14ac:dyDescent="0.3">
      <c r="A8156">
        <v>67.945999999999998</v>
      </c>
      <c r="B8156">
        <v>692.37120000000004</v>
      </c>
      <c r="C8156">
        <v>11.14376</v>
      </c>
      <c r="D8156">
        <v>-0.76224150000000002</v>
      </c>
      <c r="E8156">
        <f t="shared" si="254"/>
        <v>84.105118567827446</v>
      </c>
      <c r="F8156">
        <f t="shared" si="255"/>
        <v>-5.7528528732509167E-2</v>
      </c>
    </row>
    <row r="8157" spans="1:6" x14ac:dyDescent="0.3">
      <c r="A8157">
        <v>67.954340000000002</v>
      </c>
      <c r="B8157">
        <v>692.45219999999995</v>
      </c>
      <c r="C8157">
        <v>11.14371</v>
      </c>
      <c r="D8157">
        <v>-0.76221810000000001</v>
      </c>
      <c r="E8157">
        <f t="shared" si="254"/>
        <v>84.104741203640813</v>
      </c>
      <c r="F8157">
        <f t="shared" si="255"/>
        <v>-5.7526762668115745E-2</v>
      </c>
    </row>
    <row r="8158" spans="1:6" x14ac:dyDescent="0.3">
      <c r="A8158">
        <v>67.962680000000006</v>
      </c>
      <c r="B8158">
        <v>692.5394</v>
      </c>
      <c r="C8158">
        <v>11.14367</v>
      </c>
      <c r="D8158">
        <v>-0.76218450000000004</v>
      </c>
      <c r="E8158">
        <f t="shared" si="254"/>
        <v>84.104439312291504</v>
      </c>
      <c r="F8158">
        <f t="shared" si="255"/>
        <v>-5.7524226780781597E-2</v>
      </c>
    </row>
    <row r="8159" spans="1:6" x14ac:dyDescent="0.3">
      <c r="A8159">
        <v>67.971000000000004</v>
      </c>
      <c r="B8159">
        <v>692.62279999999998</v>
      </c>
      <c r="C8159">
        <v>11.143649999999999</v>
      </c>
      <c r="D8159">
        <v>-0.76211309999999999</v>
      </c>
      <c r="E8159">
        <f t="shared" si="254"/>
        <v>84.104288366616842</v>
      </c>
      <c r="F8159">
        <f t="shared" si="255"/>
        <v>-5.7518838020196528E-2</v>
      </c>
    </row>
    <row r="8160" spans="1:6" x14ac:dyDescent="0.3">
      <c r="A8160">
        <v>67.979339999999993</v>
      </c>
      <c r="B8160">
        <v>692.70450000000005</v>
      </c>
      <c r="C8160">
        <v>11.14362</v>
      </c>
      <c r="D8160">
        <v>-0.76205690000000004</v>
      </c>
      <c r="E8160">
        <f t="shared" si="254"/>
        <v>84.104061948104885</v>
      </c>
      <c r="F8160">
        <f t="shared" si="255"/>
        <v>-5.7514596446738821E-2</v>
      </c>
    </row>
    <row r="8161" spans="1:6" x14ac:dyDescent="0.3">
      <c r="A8161">
        <v>67.987660000000005</v>
      </c>
      <c r="B8161">
        <v>692.78819999999996</v>
      </c>
      <c r="C8161">
        <v>11.143599999999999</v>
      </c>
      <c r="D8161">
        <v>-0.76200999999999997</v>
      </c>
      <c r="E8161">
        <f t="shared" si="254"/>
        <v>84.103911002430223</v>
      </c>
      <c r="F8161">
        <f t="shared" si="255"/>
        <v>-5.7511056770668229E-2</v>
      </c>
    </row>
    <row r="8162" spans="1:6" x14ac:dyDescent="0.3">
      <c r="A8162">
        <v>67.995999999999995</v>
      </c>
      <c r="B8162">
        <v>692.86710000000005</v>
      </c>
      <c r="C8162">
        <v>11.14359</v>
      </c>
      <c r="D8162">
        <v>-0.76194320000000004</v>
      </c>
      <c r="E8162">
        <f t="shared" si="254"/>
        <v>84.103835529592899</v>
      </c>
      <c r="F8162">
        <f t="shared" si="255"/>
        <v>-5.7506015185134873E-2</v>
      </c>
    </row>
    <row r="8163" spans="1:6" x14ac:dyDescent="0.3">
      <c r="A8163">
        <v>68.004339999999999</v>
      </c>
      <c r="B8163">
        <v>692.95119999999997</v>
      </c>
      <c r="C8163">
        <v>11.143599999999999</v>
      </c>
      <c r="D8163">
        <v>-0.76188009999999995</v>
      </c>
      <c r="E8163">
        <f t="shared" si="254"/>
        <v>84.103911002430223</v>
      </c>
      <c r="F8163">
        <f t="shared" si="255"/>
        <v>-5.7501252849099606E-2</v>
      </c>
    </row>
    <row r="8164" spans="1:6" x14ac:dyDescent="0.3">
      <c r="A8164">
        <v>68.012659999999997</v>
      </c>
      <c r="B8164">
        <v>693.0376</v>
      </c>
      <c r="C8164">
        <v>11.14358</v>
      </c>
      <c r="D8164">
        <v>-0.76183449999999997</v>
      </c>
      <c r="E8164">
        <f t="shared" si="254"/>
        <v>84.103760056755576</v>
      </c>
      <c r="F8164">
        <f t="shared" si="255"/>
        <v>-5.7497811287717547E-2</v>
      </c>
    </row>
    <row r="8165" spans="1:6" x14ac:dyDescent="0.3">
      <c r="A8165">
        <v>68.021000000000001</v>
      </c>
      <c r="B8165">
        <v>693.12059999999997</v>
      </c>
      <c r="C8165">
        <v>11.143549999999999</v>
      </c>
      <c r="D8165">
        <v>-0.76176359999999999</v>
      </c>
      <c r="E8165">
        <f t="shared" si="254"/>
        <v>84.10353363824359</v>
      </c>
      <c r="F8165">
        <f t="shared" si="255"/>
        <v>-5.7492460263551141E-2</v>
      </c>
    </row>
    <row r="8166" spans="1:6" x14ac:dyDescent="0.3">
      <c r="A8166">
        <v>68.029340000000005</v>
      </c>
      <c r="B8166">
        <v>693.20339999999999</v>
      </c>
      <c r="C8166">
        <v>11.143509999999999</v>
      </c>
      <c r="D8166">
        <v>-0.76169220000000004</v>
      </c>
      <c r="E8166">
        <f t="shared" si="254"/>
        <v>84.103231746894281</v>
      </c>
      <c r="F8166">
        <f t="shared" si="255"/>
        <v>-5.7487071502966086E-2</v>
      </c>
    </row>
    <row r="8167" spans="1:6" x14ac:dyDescent="0.3">
      <c r="A8167">
        <v>68.037660000000002</v>
      </c>
      <c r="B8167">
        <v>693.28859999999997</v>
      </c>
      <c r="C8167">
        <v>11.14348</v>
      </c>
      <c r="D8167">
        <v>-0.76162200000000002</v>
      </c>
      <c r="E8167">
        <f t="shared" si="254"/>
        <v>84.103005328382324</v>
      </c>
      <c r="F8167">
        <f t="shared" si="255"/>
        <v>-5.7481773309785808E-2</v>
      </c>
    </row>
    <row r="8168" spans="1:6" x14ac:dyDescent="0.3">
      <c r="A8168">
        <v>68.046000000000006</v>
      </c>
      <c r="B8168">
        <v>693.37379999999996</v>
      </c>
      <c r="C8168">
        <v>11.14344</v>
      </c>
      <c r="D8168">
        <v>-0.76153740000000003</v>
      </c>
      <c r="E8168">
        <f t="shared" si="254"/>
        <v>84.102703437033014</v>
      </c>
      <c r="F8168">
        <f t="shared" si="255"/>
        <v>-5.7475388307748045E-2</v>
      </c>
    </row>
    <row r="8169" spans="1:6" x14ac:dyDescent="0.3">
      <c r="A8169">
        <v>68.054339999999996</v>
      </c>
      <c r="B8169">
        <v>693.45500000000004</v>
      </c>
      <c r="C8169">
        <v>11.1434</v>
      </c>
      <c r="D8169">
        <v>-0.76147629999999999</v>
      </c>
      <c r="E8169">
        <f t="shared" si="254"/>
        <v>84.102401545683705</v>
      </c>
      <c r="F8169">
        <f t="shared" si="255"/>
        <v>-5.7470776917387431E-2</v>
      </c>
    </row>
    <row r="8170" spans="1:6" x14ac:dyDescent="0.3">
      <c r="A8170">
        <v>68.06268</v>
      </c>
      <c r="B8170">
        <v>693.53579999999999</v>
      </c>
      <c r="C8170">
        <v>11.143359999999999</v>
      </c>
      <c r="D8170">
        <v>-0.76143000000000005</v>
      </c>
      <c r="E8170">
        <f t="shared" si="254"/>
        <v>84.102099654334395</v>
      </c>
      <c r="F8170">
        <f t="shared" si="255"/>
        <v>-5.7467282525019245E-2</v>
      </c>
    </row>
    <row r="8171" spans="1:6" x14ac:dyDescent="0.3">
      <c r="A8171">
        <v>68.070999999999998</v>
      </c>
      <c r="B8171">
        <v>693.62109999999996</v>
      </c>
      <c r="C8171">
        <v>11.14334</v>
      </c>
      <c r="D8171">
        <v>-0.76135889999999995</v>
      </c>
      <c r="E8171">
        <f t="shared" si="254"/>
        <v>84.101948708659762</v>
      </c>
      <c r="F8171">
        <f t="shared" si="255"/>
        <v>-5.7461916406285375E-2</v>
      </c>
    </row>
    <row r="8172" spans="1:6" x14ac:dyDescent="0.3">
      <c r="A8172">
        <v>68.079340000000002</v>
      </c>
      <c r="B8172">
        <v>693.70249999999999</v>
      </c>
      <c r="C8172">
        <v>11.1433</v>
      </c>
      <c r="D8172">
        <v>-0.76130500000000001</v>
      </c>
      <c r="E8172">
        <f t="shared" si="254"/>
        <v>84.101646817310453</v>
      </c>
      <c r="F8172">
        <f t="shared" si="255"/>
        <v>-5.7457848420353515E-2</v>
      </c>
    </row>
    <row r="8173" spans="1:6" x14ac:dyDescent="0.3">
      <c r="A8173">
        <v>68.087680000000006</v>
      </c>
      <c r="B8173">
        <v>693.78899999999999</v>
      </c>
      <c r="C8173">
        <v>11.143230000000001</v>
      </c>
      <c r="D8173">
        <v>-0.76122999999999996</v>
      </c>
      <c r="E8173">
        <f t="shared" si="254"/>
        <v>84.101118507449172</v>
      </c>
      <c r="F8173">
        <f t="shared" si="255"/>
        <v>-5.7452187957554073E-2</v>
      </c>
    </row>
    <row r="8174" spans="1:6" x14ac:dyDescent="0.3">
      <c r="A8174">
        <v>68.096000000000004</v>
      </c>
      <c r="B8174">
        <v>693.86969999999997</v>
      </c>
      <c r="C8174">
        <v>11.14317</v>
      </c>
      <c r="D8174">
        <v>-0.76117559999999995</v>
      </c>
      <c r="E8174">
        <f t="shared" si="254"/>
        <v>84.100665670425215</v>
      </c>
      <c r="F8174">
        <f t="shared" si="255"/>
        <v>-5.7448082235203542E-2</v>
      </c>
    </row>
    <row r="8175" spans="1:6" x14ac:dyDescent="0.3">
      <c r="A8175">
        <v>68.104339999999993</v>
      </c>
      <c r="B8175">
        <v>693.95640000000003</v>
      </c>
      <c r="C8175">
        <v>11.14312</v>
      </c>
      <c r="D8175">
        <v>-0.76112619999999997</v>
      </c>
      <c r="E8175">
        <f t="shared" si="254"/>
        <v>84.100288306238582</v>
      </c>
      <c r="F8175">
        <f t="shared" si="255"/>
        <v>-5.7444353877039653E-2</v>
      </c>
    </row>
    <row r="8176" spans="1:6" x14ac:dyDescent="0.3">
      <c r="A8176">
        <v>68.112660000000005</v>
      </c>
      <c r="B8176">
        <v>694.04070000000002</v>
      </c>
      <c r="C8176">
        <v>11.143090000000001</v>
      </c>
      <c r="D8176">
        <v>-0.76107780000000003</v>
      </c>
      <c r="E8176">
        <f t="shared" si="254"/>
        <v>84.100061887726611</v>
      </c>
      <c r="F8176">
        <f t="shared" si="255"/>
        <v>-5.7440700991713084E-2</v>
      </c>
    </row>
    <row r="8177" spans="1:6" x14ac:dyDescent="0.3">
      <c r="A8177">
        <v>68.120999999999995</v>
      </c>
      <c r="B8177">
        <v>694.12390000000005</v>
      </c>
      <c r="C8177">
        <v>11.14306</v>
      </c>
      <c r="D8177">
        <v>-0.76100800000000002</v>
      </c>
      <c r="E8177">
        <f t="shared" si="254"/>
        <v>84.099835469214625</v>
      </c>
      <c r="F8177">
        <f t="shared" si="255"/>
        <v>-5.7435432987667741E-2</v>
      </c>
    </row>
    <row r="8178" spans="1:6" x14ac:dyDescent="0.3">
      <c r="A8178">
        <v>68.129339999999999</v>
      </c>
      <c r="B8178">
        <v>694.20439999999996</v>
      </c>
      <c r="C8178">
        <v>11.14301</v>
      </c>
      <c r="D8178">
        <v>-0.7609534</v>
      </c>
      <c r="E8178">
        <f t="shared" si="254"/>
        <v>84.099458105028006</v>
      </c>
      <c r="F8178">
        <f t="shared" si="255"/>
        <v>-5.7431312170749746E-2</v>
      </c>
    </row>
    <row r="8179" spans="1:6" x14ac:dyDescent="0.3">
      <c r="A8179">
        <v>68.137659999999997</v>
      </c>
      <c r="B8179">
        <v>694.29129999999998</v>
      </c>
      <c r="C8179">
        <v>11.142950000000001</v>
      </c>
      <c r="D8179">
        <v>-0.76090820000000003</v>
      </c>
      <c r="E8179">
        <f t="shared" si="254"/>
        <v>84.099005268004049</v>
      </c>
      <c r="F8179">
        <f t="shared" si="255"/>
        <v>-5.7427900798502622E-2</v>
      </c>
    </row>
    <row r="8180" spans="1:6" x14ac:dyDescent="0.3">
      <c r="A8180">
        <v>68.146000000000001</v>
      </c>
      <c r="B8180">
        <v>694.37339999999995</v>
      </c>
      <c r="C8180">
        <v>11.14289</v>
      </c>
      <c r="D8180">
        <v>-0.7608509</v>
      </c>
      <c r="E8180">
        <f t="shared" si="254"/>
        <v>84.098552430980092</v>
      </c>
      <c r="F8180">
        <f t="shared" si="255"/>
        <v>-5.7423576204923846E-2</v>
      </c>
    </row>
    <row r="8181" spans="1:6" x14ac:dyDescent="0.3">
      <c r="A8181">
        <v>68.154340000000005</v>
      </c>
      <c r="B8181">
        <v>694.45500000000004</v>
      </c>
      <c r="C8181">
        <v>11.14278</v>
      </c>
      <c r="D8181">
        <v>-0.76080939999999997</v>
      </c>
      <c r="E8181">
        <f t="shared" si="254"/>
        <v>84.097722229769502</v>
      </c>
      <c r="F8181">
        <f t="shared" si="255"/>
        <v>-5.7420444082174824E-2</v>
      </c>
    </row>
    <row r="8182" spans="1:6" x14ac:dyDescent="0.3">
      <c r="A8182">
        <v>68.162660000000002</v>
      </c>
      <c r="B8182">
        <v>694.53899999999999</v>
      </c>
      <c r="C8182">
        <v>11.14269</v>
      </c>
      <c r="D8182">
        <v>-0.76076049999999995</v>
      </c>
      <c r="E8182">
        <f t="shared" si="254"/>
        <v>84.097042974233574</v>
      </c>
      <c r="F8182">
        <f t="shared" si="255"/>
        <v>-5.7416753460429584E-2</v>
      </c>
    </row>
    <row r="8183" spans="1:6" x14ac:dyDescent="0.3">
      <c r="A8183">
        <v>68.171000000000006</v>
      </c>
      <c r="B8183">
        <v>694.6232</v>
      </c>
      <c r="C8183">
        <v>11.14264</v>
      </c>
      <c r="D8183">
        <v>-0.76070360000000004</v>
      </c>
      <c r="E8183">
        <f t="shared" si="254"/>
        <v>84.096665610046941</v>
      </c>
      <c r="F8183">
        <f t="shared" si="255"/>
        <v>-5.741245905598575E-2</v>
      </c>
    </row>
    <row r="8184" spans="1:6" x14ac:dyDescent="0.3">
      <c r="A8184">
        <v>68.179339999999996</v>
      </c>
      <c r="B8184">
        <v>694.70640000000003</v>
      </c>
      <c r="C8184">
        <v>11.142620000000001</v>
      </c>
      <c r="D8184">
        <v>-0.76064969999999998</v>
      </c>
      <c r="E8184">
        <f t="shared" si="254"/>
        <v>84.096514664372293</v>
      </c>
      <c r="F8184">
        <f t="shared" si="255"/>
        <v>-5.7408391070053882E-2</v>
      </c>
    </row>
    <row r="8185" spans="1:6" x14ac:dyDescent="0.3">
      <c r="A8185">
        <v>68.18768</v>
      </c>
      <c r="B8185">
        <v>694.78970000000004</v>
      </c>
      <c r="C8185">
        <v>11.14259</v>
      </c>
      <c r="D8185">
        <v>-0.76059790000000005</v>
      </c>
      <c r="E8185">
        <f t="shared" si="254"/>
        <v>84.096288245860322</v>
      </c>
      <c r="F8185">
        <f t="shared" si="255"/>
        <v>-5.7404481577080411E-2</v>
      </c>
    </row>
    <row r="8186" spans="1:6" x14ac:dyDescent="0.3">
      <c r="A8186">
        <v>68.195999999999998</v>
      </c>
      <c r="B8186">
        <v>694.87300000000005</v>
      </c>
      <c r="C8186">
        <v>11.142569999999999</v>
      </c>
      <c r="D8186">
        <v>-0.76053959999999998</v>
      </c>
      <c r="E8186">
        <f t="shared" si="254"/>
        <v>84.09613730018566</v>
      </c>
      <c r="F8186">
        <f t="shared" si="255"/>
        <v>-5.7400081510664308E-2</v>
      </c>
    </row>
    <row r="8187" spans="1:6" x14ac:dyDescent="0.3">
      <c r="A8187">
        <v>68.204340000000002</v>
      </c>
      <c r="B8187">
        <v>694.95619999999997</v>
      </c>
      <c r="C8187">
        <v>11.14251</v>
      </c>
      <c r="D8187">
        <v>-0.76048979999999999</v>
      </c>
      <c r="E8187">
        <f t="shared" si="254"/>
        <v>84.095684463161703</v>
      </c>
      <c r="F8187">
        <f t="shared" si="255"/>
        <v>-5.7396322963365484E-2</v>
      </c>
    </row>
    <row r="8188" spans="1:6" x14ac:dyDescent="0.3">
      <c r="A8188">
        <v>68.212680000000006</v>
      </c>
      <c r="B8188">
        <v>695.04060000000004</v>
      </c>
      <c r="C8188">
        <v>11.142480000000001</v>
      </c>
      <c r="D8188">
        <v>-0.76044999999999996</v>
      </c>
      <c r="E8188">
        <f t="shared" si="254"/>
        <v>84.095458044649732</v>
      </c>
      <c r="F8188">
        <f t="shared" si="255"/>
        <v>-5.739331914443991E-2</v>
      </c>
    </row>
    <row r="8189" spans="1:6" x14ac:dyDescent="0.3">
      <c r="A8189">
        <v>68.221000000000004</v>
      </c>
      <c r="B8189">
        <v>695.12459999999999</v>
      </c>
      <c r="C8189">
        <v>11.14246</v>
      </c>
      <c r="D8189">
        <v>-0.76040600000000003</v>
      </c>
      <c r="E8189">
        <f t="shared" si="254"/>
        <v>84.09530709897507</v>
      </c>
      <c r="F8189">
        <f t="shared" si="255"/>
        <v>-5.7389998339597577E-2</v>
      </c>
    </row>
    <row r="8190" spans="1:6" x14ac:dyDescent="0.3">
      <c r="A8190">
        <v>68.229339999999993</v>
      </c>
      <c r="B8190">
        <v>695.20450000000005</v>
      </c>
      <c r="C8190">
        <v>11.14246</v>
      </c>
      <c r="D8190">
        <v>-0.76034659999999998</v>
      </c>
      <c r="E8190">
        <f t="shared" si="254"/>
        <v>84.09530709897507</v>
      </c>
      <c r="F8190">
        <f t="shared" si="255"/>
        <v>-5.7385515253060418E-2</v>
      </c>
    </row>
    <row r="8191" spans="1:6" x14ac:dyDescent="0.3">
      <c r="A8191">
        <v>68.237660000000005</v>
      </c>
      <c r="B8191">
        <v>695.28840000000002</v>
      </c>
      <c r="C8191">
        <v>11.142469999999999</v>
      </c>
      <c r="D8191">
        <v>-0.76029999999999998</v>
      </c>
      <c r="E8191">
        <f t="shared" si="254"/>
        <v>84.095382571812394</v>
      </c>
      <c r="F8191">
        <f t="shared" si="255"/>
        <v>-5.7381998218841032E-2</v>
      </c>
    </row>
    <row r="8192" spans="1:6" x14ac:dyDescent="0.3">
      <c r="A8192">
        <v>68.245999999999995</v>
      </c>
      <c r="B8192">
        <v>695.37080000000003</v>
      </c>
      <c r="C8192">
        <v>11.14246</v>
      </c>
      <c r="D8192">
        <v>-0.76022999999999996</v>
      </c>
      <c r="E8192">
        <f t="shared" si="254"/>
        <v>84.09530709897507</v>
      </c>
      <c r="F8192">
        <f t="shared" si="255"/>
        <v>-5.7376715120228225E-2</v>
      </c>
    </row>
    <row r="8193" spans="1:6" x14ac:dyDescent="0.3">
      <c r="A8193">
        <v>68.254339999999999</v>
      </c>
      <c r="B8193">
        <v>695.45510000000002</v>
      </c>
      <c r="C8193">
        <v>11.14246</v>
      </c>
      <c r="D8193">
        <v>-0.7601736</v>
      </c>
      <c r="E8193">
        <f t="shared" si="254"/>
        <v>84.09530709897507</v>
      </c>
      <c r="F8193">
        <f t="shared" si="255"/>
        <v>-5.7372458452203047E-2</v>
      </c>
    </row>
    <row r="8194" spans="1:6" x14ac:dyDescent="0.3">
      <c r="A8194">
        <v>68.262659999999997</v>
      </c>
      <c r="B8194">
        <v>695.54</v>
      </c>
      <c r="C8194">
        <v>11.1424</v>
      </c>
      <c r="D8194">
        <v>-0.76010619999999995</v>
      </c>
      <c r="E8194">
        <f t="shared" si="254"/>
        <v>84.094854261951127</v>
      </c>
      <c r="F8194">
        <f t="shared" si="255"/>
        <v>-5.7367371582967286E-2</v>
      </c>
    </row>
    <row r="8195" spans="1:6" x14ac:dyDescent="0.3">
      <c r="A8195">
        <v>68.271000000000001</v>
      </c>
      <c r="B8195">
        <v>695.62019999999995</v>
      </c>
      <c r="C8195">
        <v>11.142329999999999</v>
      </c>
      <c r="D8195">
        <v>-0.76004000000000005</v>
      </c>
      <c r="E8195">
        <f t="shared" ref="E8195:E8258" si="256">C8195/13.2498*100</f>
        <v>84.094325952089832</v>
      </c>
      <c r="F8195">
        <f t="shared" ref="F8195:F8258" si="257">D8195/13.2498</f>
        <v>-5.7362375281136323E-2</v>
      </c>
    </row>
    <row r="8196" spans="1:6" x14ac:dyDescent="0.3">
      <c r="A8196">
        <v>68.279340000000005</v>
      </c>
      <c r="B8196">
        <v>695.70579999999995</v>
      </c>
      <c r="C8196">
        <v>11.14226</v>
      </c>
      <c r="D8196">
        <v>-0.75997250000000005</v>
      </c>
      <c r="E8196">
        <f t="shared" si="256"/>
        <v>84.093797642228566</v>
      </c>
      <c r="F8196">
        <f t="shared" si="257"/>
        <v>-5.7357280864616826E-2</v>
      </c>
    </row>
    <row r="8197" spans="1:6" x14ac:dyDescent="0.3">
      <c r="A8197">
        <v>68.287660000000002</v>
      </c>
      <c r="B8197">
        <v>695.78909999999996</v>
      </c>
      <c r="C8197">
        <v>11.14222</v>
      </c>
      <c r="D8197">
        <v>-0.75989519999999999</v>
      </c>
      <c r="E8197">
        <f t="shared" si="256"/>
        <v>84.093495750879256</v>
      </c>
      <c r="F8197">
        <f t="shared" si="257"/>
        <v>-5.7351446814291537E-2</v>
      </c>
    </row>
    <row r="8198" spans="1:6" x14ac:dyDescent="0.3">
      <c r="A8198">
        <v>68.296000000000006</v>
      </c>
      <c r="B8198">
        <v>695.87239999999997</v>
      </c>
      <c r="C8198">
        <v>11.14221</v>
      </c>
      <c r="D8198">
        <v>-0.75981189999999998</v>
      </c>
      <c r="E8198">
        <f t="shared" si="256"/>
        <v>84.093420278041933</v>
      </c>
      <c r="F8198">
        <f t="shared" si="257"/>
        <v>-5.7345159926942293E-2</v>
      </c>
    </row>
    <row r="8199" spans="1:6" x14ac:dyDescent="0.3">
      <c r="A8199">
        <v>68.304339999999996</v>
      </c>
      <c r="B8199">
        <v>695.95489999999995</v>
      </c>
      <c r="C8199">
        <v>11.14217</v>
      </c>
      <c r="D8199">
        <v>-0.75972300000000004</v>
      </c>
      <c r="E8199">
        <f t="shared" si="256"/>
        <v>84.093118386692623</v>
      </c>
      <c r="F8199">
        <f t="shared" si="257"/>
        <v>-5.7338450391704029E-2</v>
      </c>
    </row>
    <row r="8200" spans="1:6" x14ac:dyDescent="0.3">
      <c r="A8200">
        <v>68.31268</v>
      </c>
      <c r="B8200">
        <v>696.0376</v>
      </c>
      <c r="C8200">
        <v>11.142099999999999</v>
      </c>
      <c r="D8200">
        <v>-0.75964949999999998</v>
      </c>
      <c r="E8200">
        <f t="shared" si="256"/>
        <v>84.092590076831343</v>
      </c>
      <c r="F8200">
        <f t="shared" si="257"/>
        <v>-5.7332903138160571E-2</v>
      </c>
    </row>
    <row r="8201" spans="1:6" x14ac:dyDescent="0.3">
      <c r="A8201">
        <v>68.320999999999998</v>
      </c>
      <c r="B8201">
        <v>696.12379999999996</v>
      </c>
      <c r="C8201">
        <v>11.14204</v>
      </c>
      <c r="D8201">
        <v>-0.75957660000000005</v>
      </c>
      <c r="E8201">
        <f t="shared" si="256"/>
        <v>84.092137239807386</v>
      </c>
      <c r="F8201">
        <f t="shared" si="257"/>
        <v>-5.7327401168319525E-2</v>
      </c>
    </row>
    <row r="8202" spans="1:6" x14ac:dyDescent="0.3">
      <c r="A8202">
        <v>68.329340000000002</v>
      </c>
      <c r="B8202">
        <v>696.20740000000001</v>
      </c>
      <c r="C8202">
        <v>11.141999999999999</v>
      </c>
      <c r="D8202">
        <v>-0.75953190000000004</v>
      </c>
      <c r="E8202">
        <f t="shared" si="256"/>
        <v>84.09183534845809</v>
      </c>
      <c r="F8202">
        <f t="shared" si="257"/>
        <v>-5.7324027532491058E-2</v>
      </c>
    </row>
    <row r="8203" spans="1:6" x14ac:dyDescent="0.3">
      <c r="A8203">
        <v>68.337680000000006</v>
      </c>
      <c r="B8203">
        <v>696.28740000000005</v>
      </c>
      <c r="C8203">
        <v>11.14194</v>
      </c>
      <c r="D8203">
        <v>-0.75946440000000004</v>
      </c>
      <c r="E8203">
        <f t="shared" si="256"/>
        <v>84.091382511434134</v>
      </c>
      <c r="F8203">
        <f t="shared" si="257"/>
        <v>-5.7318933115971561E-2</v>
      </c>
    </row>
    <row r="8204" spans="1:6" x14ac:dyDescent="0.3">
      <c r="A8204">
        <v>68.346000000000004</v>
      </c>
      <c r="B8204">
        <v>696.37350000000004</v>
      </c>
      <c r="C8204">
        <v>11.14189</v>
      </c>
      <c r="D8204">
        <v>-0.75938600000000001</v>
      </c>
      <c r="E8204">
        <f t="shared" si="256"/>
        <v>84.0910051472475</v>
      </c>
      <c r="F8204">
        <f t="shared" si="257"/>
        <v>-5.7313016045525217E-2</v>
      </c>
    </row>
    <row r="8205" spans="1:6" x14ac:dyDescent="0.3">
      <c r="A8205">
        <v>68.354339999999993</v>
      </c>
      <c r="B8205">
        <v>696.45259999999996</v>
      </c>
      <c r="C8205">
        <v>11.14184</v>
      </c>
      <c r="D8205">
        <v>-0.75930640000000005</v>
      </c>
      <c r="E8205">
        <f t="shared" si="256"/>
        <v>84.090627783060881</v>
      </c>
      <c r="F8205">
        <f t="shared" si="257"/>
        <v>-5.7307008407674082E-2</v>
      </c>
    </row>
    <row r="8206" spans="1:6" x14ac:dyDescent="0.3">
      <c r="A8206">
        <v>68.362660000000005</v>
      </c>
      <c r="B8206">
        <v>696.53449999999998</v>
      </c>
      <c r="C8206">
        <v>11.14181</v>
      </c>
      <c r="D8206">
        <v>-0.75922210000000001</v>
      </c>
      <c r="E8206">
        <f t="shared" si="256"/>
        <v>84.090401364548896</v>
      </c>
      <c r="F8206">
        <f t="shared" si="257"/>
        <v>-5.7300646047487511E-2</v>
      </c>
    </row>
    <row r="8207" spans="1:6" x14ac:dyDescent="0.3">
      <c r="A8207">
        <v>68.370999999999995</v>
      </c>
      <c r="B8207">
        <v>696.62049999999999</v>
      </c>
      <c r="C8207">
        <v>11.141769999999999</v>
      </c>
      <c r="D8207">
        <v>-0.75914190000000004</v>
      </c>
      <c r="E8207">
        <f t="shared" si="256"/>
        <v>84.090099473199587</v>
      </c>
      <c r="F8207">
        <f t="shared" si="257"/>
        <v>-5.7294593125933976E-2</v>
      </c>
    </row>
    <row r="8208" spans="1:6" x14ac:dyDescent="0.3">
      <c r="A8208">
        <v>68.379339999999999</v>
      </c>
      <c r="B8208">
        <v>696.70240000000001</v>
      </c>
      <c r="C8208">
        <v>11.14171</v>
      </c>
      <c r="D8208">
        <v>-0.75907720000000001</v>
      </c>
      <c r="E8208">
        <f t="shared" si="256"/>
        <v>84.089646636175644</v>
      </c>
      <c r="F8208">
        <f t="shared" si="257"/>
        <v>-5.728971003335899E-2</v>
      </c>
    </row>
    <row r="8209" spans="1:6" x14ac:dyDescent="0.3">
      <c r="A8209">
        <v>68.387659999999997</v>
      </c>
      <c r="B8209">
        <v>696.78420000000006</v>
      </c>
      <c r="C8209">
        <v>11.141679999999999</v>
      </c>
      <c r="D8209">
        <v>-0.75902840000000005</v>
      </c>
      <c r="E8209">
        <f t="shared" si="256"/>
        <v>84.089420217663658</v>
      </c>
      <c r="F8209">
        <f t="shared" si="257"/>
        <v>-5.7286026958897493E-2</v>
      </c>
    </row>
    <row r="8210" spans="1:6" x14ac:dyDescent="0.3">
      <c r="A8210">
        <v>68.396000000000001</v>
      </c>
      <c r="B8210">
        <v>696.87530000000004</v>
      </c>
      <c r="C8210">
        <v>11.14166</v>
      </c>
      <c r="D8210">
        <v>-0.75896560000000002</v>
      </c>
      <c r="E8210">
        <f t="shared" si="256"/>
        <v>84.089269271989011</v>
      </c>
      <c r="F8210">
        <f t="shared" si="257"/>
        <v>-5.7281287264713432E-2</v>
      </c>
    </row>
    <row r="8211" spans="1:6" x14ac:dyDescent="0.3">
      <c r="A8211">
        <v>68.404340000000005</v>
      </c>
      <c r="B8211">
        <v>696.95439999999996</v>
      </c>
      <c r="C8211">
        <v>11.141629999999999</v>
      </c>
      <c r="D8211">
        <v>-0.75889289999999998</v>
      </c>
      <c r="E8211">
        <f t="shared" si="256"/>
        <v>84.089042853477025</v>
      </c>
      <c r="F8211">
        <f t="shared" si="257"/>
        <v>-5.7275800389439836E-2</v>
      </c>
    </row>
    <row r="8212" spans="1:6" x14ac:dyDescent="0.3">
      <c r="A8212">
        <v>68.412660000000002</v>
      </c>
      <c r="B8212">
        <v>697.03959999999995</v>
      </c>
      <c r="C8212">
        <v>11.141579999999999</v>
      </c>
      <c r="D8212">
        <v>-0.75881560000000003</v>
      </c>
      <c r="E8212">
        <f t="shared" si="256"/>
        <v>84.088665489290392</v>
      </c>
      <c r="F8212">
        <f t="shared" si="257"/>
        <v>-5.7269966339114554E-2</v>
      </c>
    </row>
    <row r="8213" spans="1:6" x14ac:dyDescent="0.3">
      <c r="A8213">
        <v>68.421000000000006</v>
      </c>
      <c r="B8213">
        <v>697.12459999999999</v>
      </c>
      <c r="C8213">
        <v>11.14151</v>
      </c>
      <c r="D8213">
        <v>-0.75876109999999997</v>
      </c>
      <c r="E8213">
        <f t="shared" si="256"/>
        <v>84.088137179429125</v>
      </c>
      <c r="F8213">
        <f t="shared" si="257"/>
        <v>-5.7265853069480288E-2</v>
      </c>
    </row>
    <row r="8214" spans="1:6" x14ac:dyDescent="0.3">
      <c r="A8214">
        <v>68.429339999999996</v>
      </c>
      <c r="B8214">
        <v>697.20820000000003</v>
      </c>
      <c r="C8214">
        <v>11.14147</v>
      </c>
      <c r="D8214">
        <v>-0.75869569999999997</v>
      </c>
      <c r="E8214">
        <f t="shared" si="256"/>
        <v>84.087835288079816</v>
      </c>
      <c r="F8214">
        <f t="shared" si="257"/>
        <v>-5.7260917145919181E-2</v>
      </c>
    </row>
    <row r="8215" spans="1:6" x14ac:dyDescent="0.3">
      <c r="A8215">
        <v>68.43768</v>
      </c>
      <c r="B8215">
        <v>697.29</v>
      </c>
      <c r="C8215">
        <v>11.14142</v>
      </c>
      <c r="D8215">
        <v>-0.75864259999999994</v>
      </c>
      <c r="E8215">
        <f t="shared" si="256"/>
        <v>84.087457923893197</v>
      </c>
      <c r="F8215">
        <f t="shared" si="257"/>
        <v>-5.7256909538257177E-2</v>
      </c>
    </row>
    <row r="8216" spans="1:6" x14ac:dyDescent="0.3">
      <c r="A8216">
        <v>68.445999999999998</v>
      </c>
      <c r="B8216">
        <v>697.37559999999996</v>
      </c>
      <c r="C8216">
        <v>11.141400000000001</v>
      </c>
      <c r="D8216">
        <v>-0.75858110000000001</v>
      </c>
      <c r="E8216">
        <f t="shared" si="256"/>
        <v>84.08730697821855</v>
      </c>
      <c r="F8216">
        <f t="shared" si="257"/>
        <v>-5.7252267958761642E-2</v>
      </c>
    </row>
    <row r="8217" spans="1:6" x14ac:dyDescent="0.3">
      <c r="A8217">
        <v>68.454340000000002</v>
      </c>
      <c r="B8217">
        <v>697.45550000000003</v>
      </c>
      <c r="C8217">
        <v>11.141360000000001</v>
      </c>
      <c r="D8217">
        <v>-0.7585208</v>
      </c>
      <c r="E8217">
        <f t="shared" si="256"/>
        <v>84.08700508686924</v>
      </c>
      <c r="F8217">
        <f t="shared" si="257"/>
        <v>-5.7247716946670892E-2</v>
      </c>
    </row>
    <row r="8218" spans="1:6" x14ac:dyDescent="0.3">
      <c r="A8218">
        <v>68.462680000000006</v>
      </c>
      <c r="B8218">
        <v>697.54150000000004</v>
      </c>
      <c r="C8218">
        <v>11.14132</v>
      </c>
      <c r="D8218">
        <v>-0.75845530000000005</v>
      </c>
      <c r="E8218">
        <f t="shared" si="256"/>
        <v>84.086703195519931</v>
      </c>
      <c r="F8218">
        <f t="shared" si="257"/>
        <v>-5.7242773475826049E-2</v>
      </c>
    </row>
    <row r="8219" spans="1:6" x14ac:dyDescent="0.3">
      <c r="A8219">
        <v>68.471000000000004</v>
      </c>
      <c r="B8219">
        <v>697.62440000000004</v>
      </c>
      <c r="C8219">
        <v>11.141249999999999</v>
      </c>
      <c r="D8219">
        <v>-0.75838260000000002</v>
      </c>
      <c r="E8219">
        <f t="shared" si="256"/>
        <v>84.08617488565865</v>
      </c>
      <c r="F8219">
        <f t="shared" si="257"/>
        <v>-5.723728660055246E-2</v>
      </c>
    </row>
    <row r="8220" spans="1:6" x14ac:dyDescent="0.3">
      <c r="A8220">
        <v>68.479339999999993</v>
      </c>
      <c r="B8220">
        <v>697.70600000000002</v>
      </c>
      <c r="C8220">
        <v>11.141220000000001</v>
      </c>
      <c r="D8220">
        <v>-0.75829959999999996</v>
      </c>
      <c r="E8220">
        <f t="shared" si="256"/>
        <v>84.085948467146679</v>
      </c>
      <c r="F8220">
        <f t="shared" si="257"/>
        <v>-5.7231022355054409E-2</v>
      </c>
    </row>
    <row r="8221" spans="1:6" x14ac:dyDescent="0.3">
      <c r="A8221">
        <v>68.487660000000005</v>
      </c>
      <c r="B8221">
        <v>697.78819999999996</v>
      </c>
      <c r="C8221">
        <v>11.141159999999999</v>
      </c>
      <c r="D8221">
        <v>-0.7582082</v>
      </c>
      <c r="E8221">
        <f t="shared" si="256"/>
        <v>84.085495630122708</v>
      </c>
      <c r="F8221">
        <f t="shared" si="257"/>
        <v>-5.7224124137722834E-2</v>
      </c>
    </row>
    <row r="8222" spans="1:6" x14ac:dyDescent="0.3">
      <c r="A8222">
        <v>68.495999999999995</v>
      </c>
      <c r="B8222">
        <v>697.87159999999994</v>
      </c>
      <c r="C8222">
        <v>11.14113</v>
      </c>
      <c r="D8222">
        <v>-0.75810219999999995</v>
      </c>
      <c r="E8222">
        <f t="shared" si="256"/>
        <v>84.085269211610751</v>
      </c>
      <c r="F8222">
        <f t="shared" si="257"/>
        <v>-5.721612401696629E-2</v>
      </c>
    </row>
    <row r="8223" spans="1:6" x14ac:dyDescent="0.3">
      <c r="A8223">
        <v>68.504339999999999</v>
      </c>
      <c r="B8223">
        <v>697.95659999999998</v>
      </c>
      <c r="C8223">
        <v>11.141109999999999</v>
      </c>
      <c r="D8223">
        <v>-0.75800630000000002</v>
      </c>
      <c r="E8223">
        <f t="shared" si="256"/>
        <v>84.085118265936089</v>
      </c>
      <c r="F8223">
        <f t="shared" si="257"/>
        <v>-5.7208886171866744E-2</v>
      </c>
    </row>
    <row r="8224" spans="1:6" x14ac:dyDescent="0.3">
      <c r="A8224">
        <v>68.512659999999997</v>
      </c>
      <c r="B8224">
        <v>698.03899999999999</v>
      </c>
      <c r="C8224">
        <v>11.141069999999999</v>
      </c>
      <c r="D8224">
        <v>-0.7579243</v>
      </c>
      <c r="E8224">
        <f t="shared" si="256"/>
        <v>84.084816374586779</v>
      </c>
      <c r="F8224">
        <f t="shared" si="257"/>
        <v>-5.7202697399206026E-2</v>
      </c>
    </row>
    <row r="8225" spans="1:6" x14ac:dyDescent="0.3">
      <c r="A8225">
        <v>68.521000000000001</v>
      </c>
      <c r="B8225">
        <v>698.12300000000005</v>
      </c>
      <c r="C8225">
        <v>11.14104</v>
      </c>
      <c r="D8225">
        <v>-0.75783400000000001</v>
      </c>
      <c r="E8225">
        <f t="shared" si="256"/>
        <v>84.084589956074808</v>
      </c>
      <c r="F8225">
        <f t="shared" si="257"/>
        <v>-5.71958822019955E-2</v>
      </c>
    </row>
    <row r="8226" spans="1:6" x14ac:dyDescent="0.3">
      <c r="A8226">
        <v>68.529340000000005</v>
      </c>
      <c r="B8226">
        <v>698.20619999999997</v>
      </c>
      <c r="C8226">
        <v>11.14099</v>
      </c>
      <c r="D8226">
        <v>-0.75775510000000001</v>
      </c>
      <c r="E8226">
        <f t="shared" si="256"/>
        <v>84.084212591888175</v>
      </c>
      <c r="F8226">
        <f t="shared" si="257"/>
        <v>-5.7189927395130492E-2</v>
      </c>
    </row>
    <row r="8227" spans="1:6" x14ac:dyDescent="0.3">
      <c r="A8227">
        <v>68.537660000000002</v>
      </c>
      <c r="B8227">
        <v>698.29179999999997</v>
      </c>
      <c r="C8227">
        <v>11.14095</v>
      </c>
      <c r="D8227">
        <v>-0.75769850000000005</v>
      </c>
      <c r="E8227">
        <f t="shared" si="256"/>
        <v>84.08391070053888</v>
      </c>
      <c r="F8227">
        <f t="shared" si="257"/>
        <v>-5.718565563253785E-2</v>
      </c>
    </row>
    <row r="8228" spans="1:6" x14ac:dyDescent="0.3">
      <c r="A8228">
        <v>68.546000000000006</v>
      </c>
      <c r="B8228">
        <v>698.37339999999995</v>
      </c>
      <c r="C8228">
        <v>11.140930000000001</v>
      </c>
      <c r="D8228">
        <v>-0.75761990000000001</v>
      </c>
      <c r="E8228">
        <f t="shared" si="256"/>
        <v>84.083759754864232</v>
      </c>
      <c r="F8228">
        <f t="shared" si="257"/>
        <v>-5.7179723467524035E-2</v>
      </c>
    </row>
    <row r="8229" spans="1:6" x14ac:dyDescent="0.3">
      <c r="A8229">
        <v>68.554339999999996</v>
      </c>
      <c r="B8229">
        <v>698.45420000000001</v>
      </c>
      <c r="C8229">
        <v>11.1409</v>
      </c>
      <c r="D8229">
        <v>-0.75753720000000002</v>
      </c>
      <c r="E8229">
        <f t="shared" si="256"/>
        <v>84.083533336352247</v>
      </c>
      <c r="F8229">
        <f t="shared" si="257"/>
        <v>-5.717348186387719E-2</v>
      </c>
    </row>
    <row r="8230" spans="1:6" x14ac:dyDescent="0.3">
      <c r="A8230">
        <v>68.56268</v>
      </c>
      <c r="B8230">
        <v>698.53809999999999</v>
      </c>
      <c r="C8230">
        <v>11.140840000000001</v>
      </c>
      <c r="D8230">
        <v>-0.7574478</v>
      </c>
      <c r="E8230">
        <f t="shared" si="256"/>
        <v>84.083080499328304</v>
      </c>
      <c r="F8230">
        <f t="shared" si="257"/>
        <v>-5.7166734592220256E-2</v>
      </c>
    </row>
    <row r="8231" spans="1:6" x14ac:dyDescent="0.3">
      <c r="A8231">
        <v>68.570999999999998</v>
      </c>
      <c r="B8231">
        <v>698.62040000000002</v>
      </c>
      <c r="C8231">
        <v>11.14081</v>
      </c>
      <c r="D8231">
        <v>-0.75737949999999998</v>
      </c>
      <c r="E8231">
        <f t="shared" si="256"/>
        <v>84.082854080816318</v>
      </c>
      <c r="F8231">
        <f t="shared" si="257"/>
        <v>-5.7161579797430903E-2</v>
      </c>
    </row>
    <row r="8232" spans="1:6" x14ac:dyDescent="0.3">
      <c r="A8232">
        <v>68.579340000000002</v>
      </c>
      <c r="B8232">
        <v>698.70219999999995</v>
      </c>
      <c r="C8232">
        <v>11.140779999999999</v>
      </c>
      <c r="D8232">
        <v>-0.75732279999999996</v>
      </c>
      <c r="E8232">
        <f t="shared" si="256"/>
        <v>84.082627662304333</v>
      </c>
      <c r="F8232">
        <f t="shared" si="257"/>
        <v>-5.7157300487554526E-2</v>
      </c>
    </row>
    <row r="8233" spans="1:6" x14ac:dyDescent="0.3">
      <c r="A8233">
        <v>68.587680000000006</v>
      </c>
      <c r="B8233">
        <v>698.78610000000003</v>
      </c>
      <c r="C8233">
        <v>11.140739999999999</v>
      </c>
      <c r="D8233">
        <v>-0.757247</v>
      </c>
      <c r="E8233">
        <f t="shared" si="256"/>
        <v>84.082325770955023</v>
      </c>
      <c r="F8233">
        <f t="shared" si="257"/>
        <v>-5.7151579646485227E-2</v>
      </c>
    </row>
    <row r="8234" spans="1:6" x14ac:dyDescent="0.3">
      <c r="A8234">
        <v>68.596000000000004</v>
      </c>
      <c r="B8234">
        <v>698.87249999999995</v>
      </c>
      <c r="C8234">
        <v>11.14068</v>
      </c>
      <c r="D8234">
        <v>-0.75715489999999996</v>
      </c>
      <c r="E8234">
        <f t="shared" si="256"/>
        <v>84.081872933931066</v>
      </c>
      <c r="F8234">
        <f t="shared" si="257"/>
        <v>-5.7144628598167511E-2</v>
      </c>
    </row>
    <row r="8235" spans="1:6" x14ac:dyDescent="0.3">
      <c r="A8235">
        <v>68.604339999999993</v>
      </c>
      <c r="B8235">
        <v>698.95489999999995</v>
      </c>
      <c r="C8235">
        <v>11.140639999999999</v>
      </c>
      <c r="D8235">
        <v>-0.75706980000000001</v>
      </c>
      <c r="E8235">
        <f t="shared" si="256"/>
        <v>84.081571042581771</v>
      </c>
      <c r="F8235">
        <f t="shared" si="257"/>
        <v>-5.7138205859711091E-2</v>
      </c>
    </row>
    <row r="8236" spans="1:6" x14ac:dyDescent="0.3">
      <c r="A8236">
        <v>68.612660000000005</v>
      </c>
      <c r="B8236">
        <v>699.0376</v>
      </c>
      <c r="C8236">
        <v>11.14058</v>
      </c>
      <c r="D8236">
        <v>-0.7569844</v>
      </c>
      <c r="E8236">
        <f t="shared" si="256"/>
        <v>84.081118205557814</v>
      </c>
      <c r="F8236">
        <f t="shared" si="257"/>
        <v>-5.7131760479403458E-2</v>
      </c>
    </row>
    <row r="8237" spans="1:6" x14ac:dyDescent="0.3">
      <c r="A8237">
        <v>68.620999999999995</v>
      </c>
      <c r="B8237">
        <v>699.12049999999999</v>
      </c>
      <c r="C8237">
        <v>11.14052</v>
      </c>
      <c r="D8237">
        <v>-0.75688599999999995</v>
      </c>
      <c r="E8237">
        <f t="shared" si="256"/>
        <v>84.080665368533872</v>
      </c>
      <c r="F8237">
        <f t="shared" si="257"/>
        <v>-5.7124333952210594E-2</v>
      </c>
    </row>
    <row r="8238" spans="1:6" x14ac:dyDescent="0.3">
      <c r="A8238">
        <v>68.629339999999999</v>
      </c>
      <c r="B8238">
        <v>699.20320000000004</v>
      </c>
      <c r="C8238">
        <v>11.140459999999999</v>
      </c>
      <c r="D8238">
        <v>-0.75680259999999999</v>
      </c>
      <c r="E8238">
        <f t="shared" si="256"/>
        <v>84.0802125315099</v>
      </c>
      <c r="F8238">
        <f t="shared" si="257"/>
        <v>-5.7118039517577622E-2</v>
      </c>
    </row>
    <row r="8239" spans="1:6" x14ac:dyDescent="0.3">
      <c r="A8239">
        <v>68.637659999999997</v>
      </c>
      <c r="B8239">
        <v>699.29010000000005</v>
      </c>
      <c r="C8239">
        <v>11.14043</v>
      </c>
      <c r="D8239">
        <v>-0.7566908</v>
      </c>
      <c r="E8239">
        <f t="shared" si="256"/>
        <v>84.079986112997929</v>
      </c>
      <c r="F8239">
        <f t="shared" si="257"/>
        <v>-5.7109601654364593E-2</v>
      </c>
    </row>
    <row r="8240" spans="1:6" x14ac:dyDescent="0.3">
      <c r="A8240">
        <v>68.646000000000001</v>
      </c>
      <c r="B8240">
        <v>699.36860000000001</v>
      </c>
      <c r="C8240">
        <v>11.14039</v>
      </c>
      <c r="D8240">
        <v>-0.75659180000000004</v>
      </c>
      <c r="E8240">
        <f t="shared" si="256"/>
        <v>84.07968422164862</v>
      </c>
      <c r="F8240">
        <f t="shared" si="257"/>
        <v>-5.7102129843469338E-2</v>
      </c>
    </row>
    <row r="8241" spans="1:6" x14ac:dyDescent="0.3">
      <c r="A8241">
        <v>68.654340000000005</v>
      </c>
      <c r="B8241">
        <v>699.45590000000004</v>
      </c>
      <c r="C8241">
        <v>11.14034</v>
      </c>
      <c r="D8241">
        <v>-0.75649529999999998</v>
      </c>
      <c r="E8241">
        <f t="shared" si="256"/>
        <v>84.079306857462001</v>
      </c>
      <c r="F8241">
        <f t="shared" si="257"/>
        <v>-5.7094846714667385E-2</v>
      </c>
    </row>
    <row r="8242" spans="1:6" x14ac:dyDescent="0.3">
      <c r="A8242">
        <v>68.662660000000002</v>
      </c>
      <c r="B8242">
        <v>699.53989999999999</v>
      </c>
      <c r="C8242">
        <v>11.1403</v>
      </c>
      <c r="D8242">
        <v>-0.75640110000000005</v>
      </c>
      <c r="E8242">
        <f t="shared" si="256"/>
        <v>84.079004966112691</v>
      </c>
      <c r="F8242">
        <f t="shared" si="257"/>
        <v>-5.7087737173391301E-2</v>
      </c>
    </row>
    <row r="8243" spans="1:6" x14ac:dyDescent="0.3">
      <c r="A8243">
        <v>68.671000000000006</v>
      </c>
      <c r="B8243">
        <v>699.62080000000003</v>
      </c>
      <c r="C8243">
        <v>11.14026</v>
      </c>
      <c r="D8243">
        <v>-0.75631420000000005</v>
      </c>
      <c r="E8243">
        <f t="shared" si="256"/>
        <v>84.078703074763382</v>
      </c>
      <c r="F8243">
        <f t="shared" si="257"/>
        <v>-5.7081178583827684E-2</v>
      </c>
    </row>
    <row r="8244" spans="1:6" x14ac:dyDescent="0.3">
      <c r="A8244">
        <v>68.679339999999996</v>
      </c>
      <c r="B8244">
        <v>699.7047</v>
      </c>
      <c r="C8244">
        <v>11.14026</v>
      </c>
      <c r="D8244">
        <v>-0.75623110000000004</v>
      </c>
      <c r="E8244">
        <f t="shared" si="256"/>
        <v>84.078703074763382</v>
      </c>
      <c r="F8244">
        <f t="shared" si="257"/>
        <v>-5.7074906791045904E-2</v>
      </c>
    </row>
    <row r="8245" spans="1:6" x14ac:dyDescent="0.3">
      <c r="A8245">
        <v>68.68768</v>
      </c>
      <c r="B8245">
        <v>699.78459999999995</v>
      </c>
      <c r="C8245">
        <v>11.14024</v>
      </c>
      <c r="D8245">
        <v>-0.75612840000000003</v>
      </c>
      <c r="E8245">
        <f t="shared" si="256"/>
        <v>84.078552129088749</v>
      </c>
      <c r="F8245">
        <f t="shared" si="257"/>
        <v>-5.706715573065254E-2</v>
      </c>
    </row>
    <row r="8246" spans="1:6" x14ac:dyDescent="0.3">
      <c r="A8246">
        <v>68.695999999999998</v>
      </c>
      <c r="B8246">
        <v>699.86940000000004</v>
      </c>
      <c r="C8246">
        <v>11.14024</v>
      </c>
      <c r="D8246">
        <v>-0.75603549999999997</v>
      </c>
      <c r="E8246">
        <f t="shared" si="256"/>
        <v>84.078552129088749</v>
      </c>
      <c r="F8246">
        <f t="shared" si="257"/>
        <v>-5.7060144304064961E-2</v>
      </c>
    </row>
    <row r="8247" spans="1:6" x14ac:dyDescent="0.3">
      <c r="A8247">
        <v>68.704340000000002</v>
      </c>
      <c r="B8247">
        <v>699.95399999999995</v>
      </c>
      <c r="C8247">
        <v>11.140219999999999</v>
      </c>
      <c r="D8247">
        <v>-0.75594620000000001</v>
      </c>
      <c r="E8247">
        <f t="shared" si="256"/>
        <v>84.078401183414087</v>
      </c>
      <c r="F8247">
        <f t="shared" si="257"/>
        <v>-5.7053404579691769E-2</v>
      </c>
    </row>
    <row r="8248" spans="1:6" x14ac:dyDescent="0.3">
      <c r="A8248">
        <v>68.712680000000006</v>
      </c>
      <c r="B8248">
        <v>700.03719999999998</v>
      </c>
      <c r="C8248">
        <v>11.14021</v>
      </c>
      <c r="D8248">
        <v>-0.75584099999999999</v>
      </c>
      <c r="E8248">
        <f t="shared" si="256"/>
        <v>84.078325710576763</v>
      </c>
      <c r="F8248">
        <f t="shared" si="257"/>
        <v>-5.7045464837205087E-2</v>
      </c>
    </row>
    <row r="8249" spans="1:6" x14ac:dyDescent="0.3">
      <c r="A8249">
        <v>68.721000000000004</v>
      </c>
      <c r="B8249">
        <v>700.12180000000001</v>
      </c>
      <c r="C8249">
        <v>11.14016</v>
      </c>
      <c r="D8249">
        <v>-0.75574110000000005</v>
      </c>
      <c r="E8249">
        <f t="shared" si="256"/>
        <v>84.07794834639013</v>
      </c>
      <c r="F8249">
        <f t="shared" si="257"/>
        <v>-5.703792510075624E-2</v>
      </c>
    </row>
    <row r="8250" spans="1:6" x14ac:dyDescent="0.3">
      <c r="A8250">
        <v>68.729339999999993</v>
      </c>
      <c r="B8250">
        <v>700.20339999999999</v>
      </c>
      <c r="C8250">
        <v>11.14012</v>
      </c>
      <c r="D8250">
        <v>-0.75565070000000001</v>
      </c>
      <c r="E8250">
        <f t="shared" si="256"/>
        <v>84.077646455040821</v>
      </c>
      <c r="F8250">
        <f t="shared" si="257"/>
        <v>-5.7031102356261978E-2</v>
      </c>
    </row>
    <row r="8251" spans="1:6" x14ac:dyDescent="0.3">
      <c r="A8251">
        <v>68.737660000000005</v>
      </c>
      <c r="B8251">
        <v>700.28610000000003</v>
      </c>
      <c r="C8251">
        <v>11.140090000000001</v>
      </c>
      <c r="D8251">
        <v>-0.75556029999999996</v>
      </c>
      <c r="E8251">
        <f t="shared" si="256"/>
        <v>84.077420036528864</v>
      </c>
      <c r="F8251">
        <f t="shared" si="257"/>
        <v>-5.7024279611767717E-2</v>
      </c>
    </row>
    <row r="8252" spans="1:6" x14ac:dyDescent="0.3">
      <c r="A8252">
        <v>68.745999999999995</v>
      </c>
      <c r="B8252">
        <v>700.37139999999999</v>
      </c>
      <c r="C8252">
        <v>11.14005</v>
      </c>
      <c r="D8252">
        <v>-0.75545379999999995</v>
      </c>
      <c r="E8252">
        <f t="shared" si="256"/>
        <v>84.077118145179554</v>
      </c>
      <c r="F8252">
        <f t="shared" si="257"/>
        <v>-5.7016241754592516E-2</v>
      </c>
    </row>
    <row r="8253" spans="1:6" x14ac:dyDescent="0.3">
      <c r="A8253">
        <v>68.754339999999999</v>
      </c>
      <c r="B8253">
        <v>700.45079999999996</v>
      </c>
      <c r="C8253">
        <v>11.14002</v>
      </c>
      <c r="D8253">
        <v>-0.75533700000000004</v>
      </c>
      <c r="E8253">
        <f t="shared" si="256"/>
        <v>84.076891726667569</v>
      </c>
      <c r="F8253">
        <f t="shared" si="257"/>
        <v>-5.7007426527192866E-2</v>
      </c>
    </row>
    <row r="8254" spans="1:6" x14ac:dyDescent="0.3">
      <c r="A8254">
        <v>68.762659999999997</v>
      </c>
      <c r="B8254">
        <v>700.53530000000001</v>
      </c>
      <c r="C8254">
        <v>11.13997</v>
      </c>
      <c r="D8254">
        <v>-0.75522860000000003</v>
      </c>
      <c r="E8254">
        <f t="shared" si="256"/>
        <v>84.076514362480935</v>
      </c>
      <c r="F8254">
        <f t="shared" si="257"/>
        <v>-5.6999245271626739E-2</v>
      </c>
    </row>
    <row r="8255" spans="1:6" x14ac:dyDescent="0.3">
      <c r="A8255">
        <v>68.771000000000001</v>
      </c>
      <c r="B8255">
        <v>700.62</v>
      </c>
      <c r="C8255">
        <v>11.13992</v>
      </c>
      <c r="D8255">
        <v>-0.75514460000000005</v>
      </c>
      <c r="E8255">
        <f t="shared" si="256"/>
        <v>84.076136998294317</v>
      </c>
      <c r="F8255">
        <f t="shared" si="257"/>
        <v>-5.6992905553291374E-2</v>
      </c>
    </row>
    <row r="8256" spans="1:6" x14ac:dyDescent="0.3">
      <c r="A8256">
        <v>68.779340000000005</v>
      </c>
      <c r="B8256">
        <v>700.70429999999999</v>
      </c>
      <c r="C8256">
        <v>11.139849999999999</v>
      </c>
      <c r="D8256">
        <v>-0.75503880000000001</v>
      </c>
      <c r="E8256">
        <f t="shared" si="256"/>
        <v>84.075608688433022</v>
      </c>
      <c r="F8256">
        <f t="shared" si="257"/>
        <v>-5.6984920527102294E-2</v>
      </c>
    </row>
    <row r="8257" spans="1:6" x14ac:dyDescent="0.3">
      <c r="A8257">
        <v>68.787660000000002</v>
      </c>
      <c r="B8257">
        <v>700.78750000000002</v>
      </c>
      <c r="C8257">
        <v>11.139799999999999</v>
      </c>
      <c r="D8257">
        <v>-0.75492809999999999</v>
      </c>
      <c r="E8257">
        <f t="shared" si="256"/>
        <v>84.075231324246388</v>
      </c>
      <c r="F8257">
        <f t="shared" si="257"/>
        <v>-5.697656568401032E-2</v>
      </c>
    </row>
    <row r="8258" spans="1:6" x14ac:dyDescent="0.3">
      <c r="A8258">
        <v>68.796000000000006</v>
      </c>
      <c r="B8258">
        <v>700.87220000000002</v>
      </c>
      <c r="C8258">
        <v>11.13974</v>
      </c>
      <c r="D8258">
        <v>-0.75481799999999999</v>
      </c>
      <c r="E8258">
        <f t="shared" si="256"/>
        <v>84.074778487222446</v>
      </c>
      <c r="F8258">
        <f t="shared" si="257"/>
        <v>-5.6968256124620746E-2</v>
      </c>
    </row>
    <row r="8259" spans="1:6" x14ac:dyDescent="0.3">
      <c r="A8259">
        <v>68.804339999999996</v>
      </c>
      <c r="B8259">
        <v>700.95240000000001</v>
      </c>
      <c r="C8259">
        <v>11.13968</v>
      </c>
      <c r="D8259">
        <v>-0.75472470000000003</v>
      </c>
      <c r="E8259">
        <f t="shared" ref="E8259:E8322" si="258">C8259/13.2498*100</f>
        <v>84.074325650198489</v>
      </c>
      <c r="F8259">
        <f t="shared" ref="F8259:F8322" si="259">D8259/13.2498</f>
        <v>-5.6961214508898246E-2</v>
      </c>
    </row>
    <row r="8260" spans="1:6" x14ac:dyDescent="0.3">
      <c r="A8260">
        <v>68.81268</v>
      </c>
      <c r="B8260">
        <v>701.03930000000003</v>
      </c>
      <c r="C8260">
        <v>11.139620000000001</v>
      </c>
      <c r="D8260">
        <v>-0.75463219999999998</v>
      </c>
      <c r="E8260">
        <f t="shared" si="258"/>
        <v>84.073872813174546</v>
      </c>
      <c r="F8260">
        <f t="shared" si="259"/>
        <v>-5.6954233271445602E-2</v>
      </c>
    </row>
    <row r="8261" spans="1:6" x14ac:dyDescent="0.3">
      <c r="A8261">
        <v>68.820999999999998</v>
      </c>
      <c r="B8261">
        <v>701.11959999999999</v>
      </c>
      <c r="C8261">
        <v>11.13958</v>
      </c>
      <c r="D8261">
        <v>-0.7545172</v>
      </c>
      <c r="E8261">
        <f t="shared" si="258"/>
        <v>84.073570921825237</v>
      </c>
      <c r="F8261">
        <f t="shared" si="259"/>
        <v>-5.6945553895153135E-2</v>
      </c>
    </row>
    <row r="8262" spans="1:6" x14ac:dyDescent="0.3">
      <c r="A8262">
        <v>68.829340000000002</v>
      </c>
      <c r="B8262">
        <v>701.20360000000005</v>
      </c>
      <c r="C8262">
        <v>11.139519999999999</v>
      </c>
      <c r="D8262">
        <v>-0.75442569999999998</v>
      </c>
      <c r="E8262">
        <f t="shared" si="258"/>
        <v>84.073118084801266</v>
      </c>
      <c r="F8262">
        <f t="shared" si="259"/>
        <v>-5.6938648130537818E-2</v>
      </c>
    </row>
    <row r="8263" spans="1:6" x14ac:dyDescent="0.3">
      <c r="A8263">
        <v>68.837680000000006</v>
      </c>
      <c r="B8263">
        <v>701.28679999999997</v>
      </c>
      <c r="C8263">
        <v>11.139480000000001</v>
      </c>
      <c r="D8263">
        <v>-0.75431999999999999</v>
      </c>
      <c r="E8263">
        <f t="shared" si="258"/>
        <v>84.072816193451985</v>
      </c>
      <c r="F8263">
        <f t="shared" si="259"/>
        <v>-5.6930670651632473E-2</v>
      </c>
    </row>
    <row r="8264" spans="1:6" x14ac:dyDescent="0.3">
      <c r="A8264">
        <v>68.846000000000004</v>
      </c>
      <c r="B8264">
        <v>701.37019999999995</v>
      </c>
      <c r="C8264">
        <v>11.139419999999999</v>
      </c>
      <c r="D8264">
        <v>-0.75420710000000002</v>
      </c>
      <c r="E8264">
        <f t="shared" si="258"/>
        <v>84.072363356428014</v>
      </c>
      <c r="F8264">
        <f t="shared" si="259"/>
        <v>-5.6922149768298388E-2</v>
      </c>
    </row>
    <row r="8265" spans="1:6" x14ac:dyDescent="0.3">
      <c r="A8265">
        <v>68.854339999999993</v>
      </c>
      <c r="B8265">
        <v>701.45370000000003</v>
      </c>
      <c r="C8265">
        <v>11.13935</v>
      </c>
      <c r="D8265">
        <v>-0.75409459999999995</v>
      </c>
      <c r="E8265">
        <f t="shared" si="258"/>
        <v>84.071835046566747</v>
      </c>
      <c r="F8265">
        <f t="shared" si="259"/>
        <v>-5.6913659074099225E-2</v>
      </c>
    </row>
    <row r="8266" spans="1:6" x14ac:dyDescent="0.3">
      <c r="A8266">
        <v>68.862660000000005</v>
      </c>
      <c r="B8266">
        <v>701.5376</v>
      </c>
      <c r="C8266">
        <v>11.1393</v>
      </c>
      <c r="D8266">
        <v>-0.75399059999999996</v>
      </c>
      <c r="E8266">
        <f t="shared" si="258"/>
        <v>84.071457682380114</v>
      </c>
      <c r="F8266">
        <f t="shared" si="259"/>
        <v>-5.6905809899017341E-2</v>
      </c>
    </row>
    <row r="8267" spans="1:6" x14ac:dyDescent="0.3">
      <c r="A8267">
        <v>68.870999999999995</v>
      </c>
      <c r="B8267">
        <v>701.6191</v>
      </c>
      <c r="C8267">
        <v>11.139250000000001</v>
      </c>
      <c r="D8267">
        <v>-0.75389620000000002</v>
      </c>
      <c r="E8267">
        <f t="shared" si="258"/>
        <v>84.071080318193481</v>
      </c>
      <c r="F8267">
        <f t="shared" si="259"/>
        <v>-5.6898685263173786E-2</v>
      </c>
    </row>
    <row r="8268" spans="1:6" x14ac:dyDescent="0.3">
      <c r="A8268">
        <v>68.879339999999999</v>
      </c>
      <c r="B8268">
        <v>701.70360000000005</v>
      </c>
      <c r="C8268">
        <v>11.13921</v>
      </c>
      <c r="D8268">
        <v>-0.75380000000000003</v>
      </c>
      <c r="E8268">
        <f t="shared" si="258"/>
        <v>84.070778426844171</v>
      </c>
      <c r="F8268">
        <f t="shared" si="259"/>
        <v>-5.689142477622304E-2</v>
      </c>
    </row>
    <row r="8269" spans="1:6" x14ac:dyDescent="0.3">
      <c r="A8269">
        <v>68.887659999999997</v>
      </c>
      <c r="B8269">
        <v>701.78880000000004</v>
      </c>
      <c r="C8269">
        <v>11.13918</v>
      </c>
      <c r="D8269">
        <v>-0.75368460000000004</v>
      </c>
      <c r="E8269">
        <f t="shared" si="258"/>
        <v>84.0705520083322</v>
      </c>
      <c r="F8269">
        <f t="shared" si="259"/>
        <v>-5.6882715210795638E-2</v>
      </c>
    </row>
    <row r="8270" spans="1:6" x14ac:dyDescent="0.3">
      <c r="A8270">
        <v>68.896000000000001</v>
      </c>
      <c r="B8270">
        <v>701.86749999999995</v>
      </c>
      <c r="C8270">
        <v>11.139150000000001</v>
      </c>
      <c r="D8270">
        <v>-0.75355939999999999</v>
      </c>
      <c r="E8270">
        <f t="shared" si="258"/>
        <v>84.070325589820229</v>
      </c>
      <c r="F8270">
        <f t="shared" si="259"/>
        <v>-5.6873266011562437E-2</v>
      </c>
    </row>
    <row r="8271" spans="1:6" x14ac:dyDescent="0.3">
      <c r="A8271">
        <v>68.904340000000005</v>
      </c>
      <c r="B8271">
        <v>701.95349999999996</v>
      </c>
      <c r="C8271">
        <v>11.13913</v>
      </c>
      <c r="D8271">
        <v>-0.75344580000000005</v>
      </c>
      <c r="E8271">
        <f t="shared" si="258"/>
        <v>84.070174644145567</v>
      </c>
      <c r="F8271">
        <f t="shared" si="259"/>
        <v>-5.6864692297242225E-2</v>
      </c>
    </row>
    <row r="8272" spans="1:6" x14ac:dyDescent="0.3">
      <c r="A8272">
        <v>68.912660000000002</v>
      </c>
      <c r="B8272">
        <v>702.03430000000003</v>
      </c>
      <c r="C8272">
        <v>11.13908</v>
      </c>
      <c r="D8272">
        <v>-0.75332690000000002</v>
      </c>
      <c r="E8272">
        <f t="shared" si="258"/>
        <v>84.069797279958934</v>
      </c>
      <c r="F8272">
        <f t="shared" si="259"/>
        <v>-5.6855718576884179E-2</v>
      </c>
    </row>
    <row r="8273" spans="1:6" x14ac:dyDescent="0.3">
      <c r="A8273">
        <v>68.921000000000006</v>
      </c>
      <c r="B8273">
        <v>702.11959999999999</v>
      </c>
      <c r="C8273">
        <v>11.13902</v>
      </c>
      <c r="D8273">
        <v>-0.75322809999999996</v>
      </c>
      <c r="E8273">
        <f t="shared" si="258"/>
        <v>84.069344442934991</v>
      </c>
      <c r="F8273">
        <f t="shared" si="259"/>
        <v>-5.684826186055638E-2</v>
      </c>
    </row>
    <row r="8274" spans="1:6" x14ac:dyDescent="0.3">
      <c r="A8274">
        <v>68.929339999999996</v>
      </c>
      <c r="B8274">
        <v>702.20439999999996</v>
      </c>
      <c r="C8274">
        <v>11.13897</v>
      </c>
      <c r="D8274">
        <v>-0.75312199999999996</v>
      </c>
      <c r="E8274">
        <f t="shared" si="258"/>
        <v>84.068967078748358</v>
      </c>
      <c r="F8274">
        <f t="shared" si="259"/>
        <v>-5.6840254192516107E-2</v>
      </c>
    </row>
    <row r="8275" spans="1:6" x14ac:dyDescent="0.3">
      <c r="A8275">
        <v>68.93768</v>
      </c>
      <c r="B8275">
        <v>702.28890000000001</v>
      </c>
      <c r="C8275">
        <v>11.138960000000001</v>
      </c>
      <c r="D8275">
        <v>-0.75301470000000004</v>
      </c>
      <c r="E8275">
        <f t="shared" si="258"/>
        <v>84.068891605911034</v>
      </c>
      <c r="F8275">
        <f t="shared" si="259"/>
        <v>-5.683215595707105E-2</v>
      </c>
    </row>
    <row r="8276" spans="1:6" x14ac:dyDescent="0.3">
      <c r="A8276">
        <v>68.945999999999998</v>
      </c>
      <c r="B8276">
        <v>702.36969999999997</v>
      </c>
      <c r="C8276">
        <v>11.138920000000001</v>
      </c>
      <c r="D8276">
        <v>-0.75290380000000001</v>
      </c>
      <c r="E8276">
        <f t="shared" si="258"/>
        <v>84.068589714561725</v>
      </c>
      <c r="F8276">
        <f t="shared" si="259"/>
        <v>-5.6823786019411612E-2</v>
      </c>
    </row>
    <row r="8277" spans="1:6" x14ac:dyDescent="0.3">
      <c r="A8277">
        <v>68.954340000000002</v>
      </c>
      <c r="B8277">
        <v>702.45450000000005</v>
      </c>
      <c r="C8277">
        <v>11.13889</v>
      </c>
      <c r="D8277">
        <v>-0.75278840000000002</v>
      </c>
      <c r="E8277">
        <f t="shared" si="258"/>
        <v>84.068363296049753</v>
      </c>
      <c r="F8277">
        <f t="shared" si="259"/>
        <v>-5.681507645398421E-2</v>
      </c>
    </row>
    <row r="8278" spans="1:6" x14ac:dyDescent="0.3">
      <c r="A8278">
        <v>68.962680000000006</v>
      </c>
      <c r="B8278">
        <v>702.53819999999996</v>
      </c>
      <c r="C8278">
        <v>11.13883</v>
      </c>
      <c r="D8278">
        <v>-0.75268550000000001</v>
      </c>
      <c r="E8278">
        <f t="shared" si="258"/>
        <v>84.067910459025796</v>
      </c>
      <c r="F8278">
        <f t="shared" si="259"/>
        <v>-5.6807310299023382E-2</v>
      </c>
    </row>
    <row r="8279" spans="1:6" x14ac:dyDescent="0.3">
      <c r="A8279">
        <v>68.971000000000004</v>
      </c>
      <c r="B8279">
        <v>702.62239999999997</v>
      </c>
      <c r="C8279">
        <v>11.13879</v>
      </c>
      <c r="D8279">
        <v>-0.7525906</v>
      </c>
      <c r="E8279">
        <f t="shared" si="258"/>
        <v>84.067608567676487</v>
      </c>
      <c r="F8279">
        <f t="shared" si="259"/>
        <v>-5.6800147926761156E-2</v>
      </c>
    </row>
    <row r="8280" spans="1:6" x14ac:dyDescent="0.3">
      <c r="A8280">
        <v>68.979339999999993</v>
      </c>
      <c r="B8280">
        <v>702.70600000000002</v>
      </c>
      <c r="C8280">
        <v>11.13875</v>
      </c>
      <c r="D8280">
        <v>-0.752502</v>
      </c>
      <c r="E8280">
        <f t="shared" si="258"/>
        <v>84.067306676327192</v>
      </c>
      <c r="F8280">
        <f t="shared" si="259"/>
        <v>-5.6793461033374085E-2</v>
      </c>
    </row>
    <row r="8281" spans="1:6" x14ac:dyDescent="0.3">
      <c r="A8281">
        <v>68.987660000000005</v>
      </c>
      <c r="B8281">
        <v>702.78989999999999</v>
      </c>
      <c r="C8281">
        <v>11.138669999999999</v>
      </c>
      <c r="D8281">
        <v>-0.75238349999999998</v>
      </c>
      <c r="E8281">
        <f t="shared" si="258"/>
        <v>84.066702893628573</v>
      </c>
      <c r="F8281">
        <f t="shared" si="259"/>
        <v>-5.6784517502150973E-2</v>
      </c>
    </row>
    <row r="8282" spans="1:6" x14ac:dyDescent="0.3">
      <c r="A8282">
        <v>68.995999999999995</v>
      </c>
      <c r="B8282">
        <v>702.87279999999998</v>
      </c>
      <c r="C8282">
        <v>11.13862</v>
      </c>
      <c r="D8282">
        <v>-0.75226389999999999</v>
      </c>
      <c r="E8282">
        <f t="shared" si="258"/>
        <v>84.06632552944194</v>
      </c>
      <c r="F8282">
        <f t="shared" si="259"/>
        <v>-5.6775490950806799E-2</v>
      </c>
    </row>
    <row r="8283" spans="1:6" x14ac:dyDescent="0.3">
      <c r="A8283">
        <v>69.004339999999999</v>
      </c>
      <c r="B8283">
        <v>702.95740000000001</v>
      </c>
      <c r="C8283">
        <v>11.1386</v>
      </c>
      <c r="D8283">
        <v>-0.75214910000000001</v>
      </c>
      <c r="E8283">
        <f t="shared" si="258"/>
        <v>84.066174583767307</v>
      </c>
      <c r="F8283">
        <f t="shared" si="259"/>
        <v>-5.6766826669081796E-2</v>
      </c>
    </row>
    <row r="8284" spans="1:6" x14ac:dyDescent="0.3">
      <c r="A8284">
        <v>69.012659999999997</v>
      </c>
      <c r="B8284">
        <v>703.03290000000004</v>
      </c>
      <c r="C8284">
        <v>11.138579999999999</v>
      </c>
      <c r="D8284">
        <v>-0.75205719999999998</v>
      </c>
      <c r="E8284">
        <f t="shared" si="258"/>
        <v>84.066023638092645</v>
      </c>
      <c r="F8284">
        <f t="shared" si="259"/>
        <v>-5.6759890715331551E-2</v>
      </c>
    </row>
    <row r="8285" spans="1:6" x14ac:dyDescent="0.3">
      <c r="A8285">
        <v>69.021000000000001</v>
      </c>
      <c r="B8285">
        <v>703.1241</v>
      </c>
      <c r="C8285">
        <v>11.138500000000001</v>
      </c>
      <c r="D8285">
        <v>-0.75194459999999996</v>
      </c>
      <c r="E8285">
        <f t="shared" si="258"/>
        <v>84.06541985539404</v>
      </c>
      <c r="F8285">
        <f t="shared" si="259"/>
        <v>-5.6751392473848659E-2</v>
      </c>
    </row>
    <row r="8286" spans="1:6" x14ac:dyDescent="0.3">
      <c r="A8286">
        <v>69.029340000000005</v>
      </c>
      <c r="B8286">
        <v>703.20500000000004</v>
      </c>
      <c r="C8286">
        <v>11.138450000000001</v>
      </c>
      <c r="D8286">
        <v>-0.75184309999999999</v>
      </c>
      <c r="E8286">
        <f t="shared" si="258"/>
        <v>84.065042491207421</v>
      </c>
      <c r="F8286">
        <f t="shared" si="259"/>
        <v>-5.6743731980860086E-2</v>
      </c>
    </row>
    <row r="8287" spans="1:6" x14ac:dyDescent="0.3">
      <c r="A8287">
        <v>69.037660000000002</v>
      </c>
      <c r="B8287">
        <v>703.28740000000005</v>
      </c>
      <c r="C8287">
        <v>11.138389999999999</v>
      </c>
      <c r="D8287">
        <v>-0.75174079999999999</v>
      </c>
      <c r="E8287">
        <f t="shared" si="258"/>
        <v>84.06458965418345</v>
      </c>
      <c r="F8287">
        <f t="shared" si="259"/>
        <v>-5.673601110960165E-2</v>
      </c>
    </row>
    <row r="8288" spans="1:6" x14ac:dyDescent="0.3">
      <c r="A8288">
        <v>69.046000000000006</v>
      </c>
      <c r="B8288">
        <v>703.3732</v>
      </c>
      <c r="C8288">
        <v>11.13833</v>
      </c>
      <c r="D8288">
        <v>-0.75162680000000004</v>
      </c>
      <c r="E8288">
        <f t="shared" si="258"/>
        <v>84.064136817159493</v>
      </c>
      <c r="F8288">
        <f t="shared" si="259"/>
        <v>-5.672740720614651E-2</v>
      </c>
    </row>
    <row r="8289" spans="1:6" x14ac:dyDescent="0.3">
      <c r="A8289">
        <v>69.054339999999996</v>
      </c>
      <c r="B8289">
        <v>703.45439999999996</v>
      </c>
      <c r="C8289">
        <v>11.13827</v>
      </c>
      <c r="D8289">
        <v>-0.7515174</v>
      </c>
      <c r="E8289">
        <f t="shared" si="258"/>
        <v>84.063683980135551</v>
      </c>
      <c r="F8289">
        <f t="shared" si="259"/>
        <v>-5.6719150477743056E-2</v>
      </c>
    </row>
    <row r="8290" spans="1:6" x14ac:dyDescent="0.3">
      <c r="A8290">
        <v>69.06268</v>
      </c>
      <c r="B8290">
        <v>703.53840000000002</v>
      </c>
      <c r="C8290">
        <v>11.13823</v>
      </c>
      <c r="D8290">
        <v>-0.75139800000000001</v>
      </c>
      <c r="E8290">
        <f t="shared" si="258"/>
        <v>84.063382088786241</v>
      </c>
      <c r="F8290">
        <f t="shared" si="259"/>
        <v>-5.6710139020966353E-2</v>
      </c>
    </row>
    <row r="8291" spans="1:6" x14ac:dyDescent="0.3">
      <c r="A8291">
        <v>69.070999999999998</v>
      </c>
      <c r="B8291">
        <v>703.62220000000002</v>
      </c>
      <c r="C8291">
        <v>11.138199999999999</v>
      </c>
      <c r="D8291">
        <v>-0.7512991</v>
      </c>
      <c r="E8291">
        <f t="shared" si="258"/>
        <v>84.063155670274256</v>
      </c>
      <c r="F8291">
        <f t="shared" si="259"/>
        <v>-5.6702674757354826E-2</v>
      </c>
    </row>
    <row r="8292" spans="1:6" x14ac:dyDescent="0.3">
      <c r="A8292">
        <v>69.079340000000002</v>
      </c>
      <c r="B8292">
        <v>703.70659999999998</v>
      </c>
      <c r="C8292">
        <v>11.13815</v>
      </c>
      <c r="D8292">
        <v>-0.75120189999999998</v>
      </c>
      <c r="E8292">
        <f t="shared" si="258"/>
        <v>84.062778306087637</v>
      </c>
      <c r="F8292">
        <f t="shared" si="259"/>
        <v>-5.6695338797566754E-2</v>
      </c>
    </row>
    <row r="8293" spans="1:6" x14ac:dyDescent="0.3">
      <c r="A8293">
        <v>69.087680000000006</v>
      </c>
      <c r="B8293">
        <v>703.79020000000003</v>
      </c>
      <c r="C8293">
        <v>11.1381</v>
      </c>
      <c r="D8293">
        <v>-0.75108649999999999</v>
      </c>
      <c r="E8293">
        <f t="shared" si="258"/>
        <v>84.062400941901004</v>
      </c>
      <c r="F8293">
        <f t="shared" si="259"/>
        <v>-5.6686629232139352E-2</v>
      </c>
    </row>
    <row r="8294" spans="1:6" x14ac:dyDescent="0.3">
      <c r="A8294">
        <v>69.096000000000004</v>
      </c>
      <c r="B8294">
        <v>703.87180000000001</v>
      </c>
      <c r="C8294">
        <v>11.138019999999999</v>
      </c>
      <c r="D8294">
        <v>-0.75096739999999995</v>
      </c>
      <c r="E8294">
        <f t="shared" si="258"/>
        <v>84.061797159202385</v>
      </c>
      <c r="F8294">
        <f t="shared" si="259"/>
        <v>-5.6677640417213841E-2</v>
      </c>
    </row>
    <row r="8295" spans="1:6" x14ac:dyDescent="0.3">
      <c r="A8295">
        <v>69.104339999999993</v>
      </c>
      <c r="B8295">
        <v>703.95659999999998</v>
      </c>
      <c r="C8295">
        <v>11.137980000000001</v>
      </c>
      <c r="D8295">
        <v>-0.75087459999999995</v>
      </c>
      <c r="E8295">
        <f t="shared" si="258"/>
        <v>84.061495267853104</v>
      </c>
      <c r="F8295">
        <f t="shared" si="259"/>
        <v>-5.6670636537909998E-2</v>
      </c>
    </row>
    <row r="8296" spans="1:6" x14ac:dyDescent="0.3">
      <c r="A8296">
        <v>69.112660000000005</v>
      </c>
      <c r="B8296">
        <v>704.03970000000004</v>
      </c>
      <c r="C8296">
        <v>11.137919999999999</v>
      </c>
      <c r="D8296">
        <v>-0.75075530000000001</v>
      </c>
      <c r="E8296">
        <f t="shared" si="258"/>
        <v>84.061042430829133</v>
      </c>
      <c r="F8296">
        <f t="shared" si="259"/>
        <v>-5.666163262841703E-2</v>
      </c>
    </row>
    <row r="8297" spans="1:6" x14ac:dyDescent="0.3">
      <c r="A8297">
        <v>69.120999999999995</v>
      </c>
      <c r="B8297">
        <v>704.12220000000002</v>
      </c>
      <c r="C8297">
        <v>11.137879999999999</v>
      </c>
      <c r="D8297">
        <v>-0.75063590000000002</v>
      </c>
      <c r="E8297">
        <f t="shared" si="258"/>
        <v>84.060740539479823</v>
      </c>
      <c r="F8297">
        <f t="shared" si="259"/>
        <v>-5.6652621171640327E-2</v>
      </c>
    </row>
    <row r="8298" spans="1:6" x14ac:dyDescent="0.3">
      <c r="A8298">
        <v>69.129339999999999</v>
      </c>
      <c r="B8298">
        <v>704.20709999999997</v>
      </c>
      <c r="C8298">
        <v>11.137840000000001</v>
      </c>
      <c r="D8298">
        <v>-0.75051610000000002</v>
      </c>
      <c r="E8298">
        <f t="shared" si="258"/>
        <v>84.060438648130543</v>
      </c>
      <c r="F8298">
        <f t="shared" si="259"/>
        <v>-5.6643579525728689E-2</v>
      </c>
    </row>
    <row r="8299" spans="1:6" x14ac:dyDescent="0.3">
      <c r="A8299">
        <v>69.137659999999997</v>
      </c>
      <c r="B8299">
        <v>704.29300000000001</v>
      </c>
      <c r="C8299">
        <v>11.137790000000001</v>
      </c>
      <c r="D8299">
        <v>-0.75037949999999998</v>
      </c>
      <c r="E8299">
        <f t="shared" si="258"/>
        <v>84.060061283943909</v>
      </c>
      <c r="F8299">
        <f t="shared" si="259"/>
        <v>-5.6633269936149977E-2</v>
      </c>
    </row>
    <row r="8300" spans="1:6" x14ac:dyDescent="0.3">
      <c r="A8300">
        <v>69.146000000000001</v>
      </c>
      <c r="B8300">
        <v>704.37080000000003</v>
      </c>
      <c r="C8300">
        <v>11.137729999999999</v>
      </c>
      <c r="D8300">
        <v>-0.75023779999999995</v>
      </c>
      <c r="E8300">
        <f t="shared" si="258"/>
        <v>84.059608446919938</v>
      </c>
      <c r="F8300">
        <f t="shared" si="259"/>
        <v>-5.6622575435100901E-2</v>
      </c>
    </row>
    <row r="8301" spans="1:6" x14ac:dyDescent="0.3">
      <c r="A8301">
        <v>69.154340000000005</v>
      </c>
      <c r="B8301">
        <v>704.45699999999999</v>
      </c>
      <c r="C8301">
        <v>11.13767</v>
      </c>
      <c r="D8301">
        <v>-0.75011139999999998</v>
      </c>
      <c r="E8301">
        <f t="shared" si="258"/>
        <v>84.059155609895996</v>
      </c>
      <c r="F8301">
        <f t="shared" si="259"/>
        <v>-5.6613035668462916E-2</v>
      </c>
    </row>
    <row r="8302" spans="1:6" x14ac:dyDescent="0.3">
      <c r="A8302">
        <v>69.162660000000002</v>
      </c>
      <c r="B8302">
        <v>704.54100000000005</v>
      </c>
      <c r="C8302">
        <v>11.137639999999999</v>
      </c>
      <c r="D8302">
        <v>-0.74999150000000003</v>
      </c>
      <c r="E8302">
        <f t="shared" si="258"/>
        <v>84.05892919138401</v>
      </c>
      <c r="F8302">
        <f t="shared" si="259"/>
        <v>-5.660398647526755E-2</v>
      </c>
    </row>
    <row r="8303" spans="1:6" x14ac:dyDescent="0.3">
      <c r="A8303">
        <v>69.171000000000006</v>
      </c>
      <c r="B8303">
        <v>704.62379999999996</v>
      </c>
      <c r="C8303">
        <v>11.13761</v>
      </c>
      <c r="D8303">
        <v>-0.74988619999999995</v>
      </c>
      <c r="E8303">
        <f t="shared" si="258"/>
        <v>84.058702772872039</v>
      </c>
      <c r="F8303">
        <f t="shared" si="259"/>
        <v>-5.6596039185497132E-2</v>
      </c>
    </row>
    <row r="8304" spans="1:6" x14ac:dyDescent="0.3">
      <c r="A8304">
        <v>69.179339999999996</v>
      </c>
      <c r="B8304">
        <v>704.70399999999995</v>
      </c>
      <c r="C8304">
        <v>11.137600000000001</v>
      </c>
      <c r="D8304">
        <v>-0.74977349999999998</v>
      </c>
      <c r="E8304">
        <f t="shared" si="258"/>
        <v>84.058627300034715</v>
      </c>
      <c r="F8304">
        <f t="shared" si="259"/>
        <v>-5.6587533396730512E-2</v>
      </c>
    </row>
    <row r="8305" spans="1:6" x14ac:dyDescent="0.3">
      <c r="A8305">
        <v>69.18768</v>
      </c>
      <c r="B8305">
        <v>704.78949999999998</v>
      </c>
      <c r="C8305">
        <v>11.13757</v>
      </c>
      <c r="D8305">
        <v>-0.74963869999999999</v>
      </c>
      <c r="E8305">
        <f t="shared" si="258"/>
        <v>84.058400881522743</v>
      </c>
      <c r="F8305">
        <f t="shared" si="259"/>
        <v>-5.657735965825899E-2</v>
      </c>
    </row>
    <row r="8306" spans="1:6" x14ac:dyDescent="0.3">
      <c r="A8306">
        <v>69.195999999999998</v>
      </c>
      <c r="B8306">
        <v>704.87509999999997</v>
      </c>
      <c r="C8306">
        <v>11.13752</v>
      </c>
      <c r="D8306">
        <v>-0.74952629999999998</v>
      </c>
      <c r="E8306">
        <f t="shared" si="258"/>
        <v>84.05802351733611</v>
      </c>
      <c r="F8306">
        <f t="shared" si="259"/>
        <v>-5.6568876511343562E-2</v>
      </c>
    </row>
    <row r="8307" spans="1:6" x14ac:dyDescent="0.3">
      <c r="A8307">
        <v>69.204340000000002</v>
      </c>
      <c r="B8307">
        <v>704.95759999999996</v>
      </c>
      <c r="C8307">
        <v>11.13748</v>
      </c>
      <c r="D8307">
        <v>-0.74939560000000005</v>
      </c>
      <c r="E8307">
        <f t="shared" si="258"/>
        <v>84.057721625986801</v>
      </c>
      <c r="F8307">
        <f t="shared" si="259"/>
        <v>-5.6559012211505083E-2</v>
      </c>
    </row>
    <row r="8308" spans="1:6" x14ac:dyDescent="0.3">
      <c r="A8308">
        <v>69.212680000000006</v>
      </c>
      <c r="B8308">
        <v>705.04160000000002</v>
      </c>
      <c r="C8308">
        <v>11.13744</v>
      </c>
      <c r="D8308">
        <v>-0.74928159999999999</v>
      </c>
      <c r="E8308">
        <f t="shared" si="258"/>
        <v>84.057419734637492</v>
      </c>
      <c r="F8308">
        <f t="shared" si="259"/>
        <v>-5.6550408308049929E-2</v>
      </c>
    </row>
    <row r="8309" spans="1:6" x14ac:dyDescent="0.3">
      <c r="A8309">
        <v>69.221000000000004</v>
      </c>
      <c r="B8309">
        <v>705.12699999999995</v>
      </c>
      <c r="C8309">
        <v>11.13743</v>
      </c>
      <c r="D8309">
        <v>-0.74916939999999999</v>
      </c>
      <c r="E8309">
        <f t="shared" si="258"/>
        <v>84.057344261800168</v>
      </c>
      <c r="F8309">
        <f t="shared" si="259"/>
        <v>-5.6541940255701972E-2</v>
      </c>
    </row>
    <row r="8310" spans="1:6" x14ac:dyDescent="0.3">
      <c r="A8310">
        <v>69.229339999999993</v>
      </c>
      <c r="B8310">
        <v>705.20719999999994</v>
      </c>
      <c r="C8310">
        <v>11.137420000000001</v>
      </c>
      <c r="D8310">
        <v>-0.74909999999999999</v>
      </c>
      <c r="E8310">
        <f t="shared" si="258"/>
        <v>84.057268788962858</v>
      </c>
      <c r="F8310">
        <f t="shared" si="259"/>
        <v>-5.6536702440791557E-2</v>
      </c>
    </row>
    <row r="8311" spans="1:6" x14ac:dyDescent="0.3">
      <c r="A8311">
        <v>69.237660000000005</v>
      </c>
      <c r="B8311">
        <v>705.29459999999995</v>
      </c>
      <c r="C8311">
        <v>11.13738</v>
      </c>
      <c r="D8311">
        <v>-0.74900180000000005</v>
      </c>
      <c r="E8311">
        <f t="shared" si="258"/>
        <v>84.056966897613549</v>
      </c>
      <c r="F8311">
        <f t="shared" si="259"/>
        <v>-5.6529291008166165E-2</v>
      </c>
    </row>
    <row r="8312" spans="1:6" x14ac:dyDescent="0.3">
      <c r="A8312">
        <v>69.245999999999995</v>
      </c>
      <c r="B8312">
        <v>705.37310000000002</v>
      </c>
      <c r="C8312">
        <v>11.137359999999999</v>
      </c>
      <c r="D8312">
        <v>-0.74889030000000001</v>
      </c>
      <c r="E8312">
        <f t="shared" si="258"/>
        <v>84.056815951938887</v>
      </c>
      <c r="F8312">
        <f t="shared" si="259"/>
        <v>-5.6520875786804328E-2</v>
      </c>
    </row>
    <row r="8313" spans="1:6" x14ac:dyDescent="0.3">
      <c r="A8313">
        <v>69.254339999999999</v>
      </c>
      <c r="B8313">
        <v>705.4556</v>
      </c>
      <c r="C8313">
        <v>11.137320000000001</v>
      </c>
      <c r="D8313">
        <v>-0.74876370000000003</v>
      </c>
      <c r="E8313">
        <f t="shared" si="258"/>
        <v>84.056514060589592</v>
      </c>
      <c r="F8313">
        <f t="shared" si="259"/>
        <v>-5.6511320925598879E-2</v>
      </c>
    </row>
    <row r="8314" spans="1:6" x14ac:dyDescent="0.3">
      <c r="A8314">
        <v>69.262659999999997</v>
      </c>
      <c r="B8314">
        <v>705.54060000000004</v>
      </c>
      <c r="C8314">
        <v>11.13729</v>
      </c>
      <c r="D8314">
        <v>-0.74864929999999996</v>
      </c>
      <c r="E8314">
        <f t="shared" si="258"/>
        <v>84.056287642077606</v>
      </c>
      <c r="F8314">
        <f t="shared" si="259"/>
        <v>-5.6502686833008797E-2</v>
      </c>
    </row>
    <row r="8315" spans="1:6" x14ac:dyDescent="0.3">
      <c r="A8315">
        <v>69.271000000000001</v>
      </c>
      <c r="B8315">
        <v>705.62469999999996</v>
      </c>
      <c r="C8315">
        <v>11.137259999999999</v>
      </c>
      <c r="D8315">
        <v>-0.74852649999999998</v>
      </c>
      <c r="E8315">
        <f t="shared" si="258"/>
        <v>84.056061223565635</v>
      </c>
      <c r="F8315">
        <f t="shared" si="259"/>
        <v>-5.6493418768585185E-2</v>
      </c>
    </row>
    <row r="8316" spans="1:6" x14ac:dyDescent="0.3">
      <c r="A8316">
        <v>69.279340000000005</v>
      </c>
      <c r="B8316">
        <v>705.70759999999996</v>
      </c>
      <c r="C8316">
        <v>11.137230000000001</v>
      </c>
      <c r="D8316">
        <v>-0.74840209999999996</v>
      </c>
      <c r="E8316">
        <f t="shared" si="258"/>
        <v>84.055834805053664</v>
      </c>
      <c r="F8316">
        <f t="shared" si="259"/>
        <v>-5.6484029947621847E-2</v>
      </c>
    </row>
    <row r="8317" spans="1:6" x14ac:dyDescent="0.3">
      <c r="A8317">
        <v>69.287660000000002</v>
      </c>
      <c r="B8317">
        <v>705.79110000000003</v>
      </c>
      <c r="C8317">
        <v>11.137169999999999</v>
      </c>
      <c r="D8317">
        <v>-0.74829199999999996</v>
      </c>
      <c r="E8317">
        <f t="shared" si="258"/>
        <v>84.055381968029693</v>
      </c>
      <c r="F8317">
        <f t="shared" si="259"/>
        <v>-5.6475720388232273E-2</v>
      </c>
    </row>
    <row r="8318" spans="1:6" x14ac:dyDescent="0.3">
      <c r="A8318">
        <v>69.296000000000006</v>
      </c>
      <c r="B8318">
        <v>705.87459999999999</v>
      </c>
      <c r="C8318">
        <v>11.13711</v>
      </c>
      <c r="D8318">
        <v>-0.74819550000000001</v>
      </c>
      <c r="E8318">
        <f t="shared" si="258"/>
        <v>84.05492913100575</v>
      </c>
      <c r="F8318">
        <f t="shared" si="259"/>
        <v>-5.6468437259430328E-2</v>
      </c>
    </row>
    <row r="8319" spans="1:6" x14ac:dyDescent="0.3">
      <c r="A8319">
        <v>69.304339999999996</v>
      </c>
      <c r="B8319">
        <v>705.95839999999998</v>
      </c>
      <c r="C8319">
        <v>11.13702</v>
      </c>
      <c r="D8319">
        <v>-0.74809740000000002</v>
      </c>
      <c r="E8319">
        <f t="shared" si="258"/>
        <v>84.054249875469807</v>
      </c>
      <c r="F8319">
        <f t="shared" si="259"/>
        <v>-5.6461033374088664E-2</v>
      </c>
    </row>
    <row r="8320" spans="1:6" x14ac:dyDescent="0.3">
      <c r="A8320">
        <v>69.31268</v>
      </c>
      <c r="B8320">
        <v>706.04139999999995</v>
      </c>
      <c r="C8320">
        <v>11.13691</v>
      </c>
      <c r="D8320">
        <v>-0.74796399999999996</v>
      </c>
      <c r="E8320">
        <f t="shared" si="258"/>
        <v>84.053419674259231</v>
      </c>
      <c r="F8320">
        <f t="shared" si="259"/>
        <v>-5.6450965297589389E-2</v>
      </c>
    </row>
    <row r="8321" spans="1:6" x14ac:dyDescent="0.3">
      <c r="A8321">
        <v>69.320999999999998</v>
      </c>
      <c r="B8321">
        <v>706.12750000000005</v>
      </c>
      <c r="C8321">
        <v>11.13686</v>
      </c>
      <c r="D8321">
        <v>-0.74785120000000005</v>
      </c>
      <c r="E8321">
        <f t="shared" si="258"/>
        <v>84.053042310072598</v>
      </c>
      <c r="F8321">
        <f t="shared" si="259"/>
        <v>-5.644245196153904E-2</v>
      </c>
    </row>
    <row r="8322" spans="1:6" x14ac:dyDescent="0.3">
      <c r="A8322">
        <v>69.329340000000002</v>
      </c>
      <c r="B8322">
        <v>706.20939999999996</v>
      </c>
      <c r="C8322">
        <v>11.13679</v>
      </c>
      <c r="D8322">
        <v>-0.74774300000000005</v>
      </c>
      <c r="E8322">
        <f t="shared" si="258"/>
        <v>84.052514000211318</v>
      </c>
      <c r="F8322">
        <f t="shared" si="259"/>
        <v>-5.6434285800540385E-2</v>
      </c>
    </row>
    <row r="8323" spans="1:6" x14ac:dyDescent="0.3">
      <c r="A8323">
        <v>69.337680000000006</v>
      </c>
      <c r="B8323">
        <v>706.29459999999995</v>
      </c>
      <c r="C8323">
        <v>11.13673</v>
      </c>
      <c r="D8323">
        <v>-0.74763159999999995</v>
      </c>
      <c r="E8323">
        <f t="shared" ref="E8323:E8386" si="260">C8323/13.2498*100</f>
        <v>84.052061163187361</v>
      </c>
      <c r="F8323">
        <f t="shared" ref="F8323:F8386" si="261">D8323/13.2498</f>
        <v>-5.6425878126462284E-2</v>
      </c>
    </row>
    <row r="8324" spans="1:6" x14ac:dyDescent="0.3">
      <c r="A8324">
        <v>69.346000000000004</v>
      </c>
      <c r="B8324">
        <v>706.37909999999999</v>
      </c>
      <c r="C8324">
        <v>11.136659999999999</v>
      </c>
      <c r="D8324">
        <v>-0.74750859999999997</v>
      </c>
      <c r="E8324">
        <f t="shared" si="260"/>
        <v>84.05153285332608</v>
      </c>
      <c r="F8324">
        <f t="shared" si="261"/>
        <v>-5.6416594967471201E-2</v>
      </c>
    </row>
    <row r="8325" spans="1:6" x14ac:dyDescent="0.3">
      <c r="A8325">
        <v>69.354339999999993</v>
      </c>
      <c r="B8325">
        <v>706.46180000000004</v>
      </c>
      <c r="C8325">
        <v>11.136609999999999</v>
      </c>
      <c r="D8325">
        <v>-0.74740620000000002</v>
      </c>
      <c r="E8325">
        <f t="shared" si="260"/>
        <v>84.051155489139447</v>
      </c>
      <c r="F8325">
        <f t="shared" si="261"/>
        <v>-5.6408866548929043E-2</v>
      </c>
    </row>
    <row r="8326" spans="1:6" x14ac:dyDescent="0.3">
      <c r="A8326">
        <v>69.362660000000005</v>
      </c>
      <c r="B8326">
        <v>706.54679999999996</v>
      </c>
      <c r="C8326">
        <v>11.13659</v>
      </c>
      <c r="D8326">
        <v>-0.74731539999999996</v>
      </c>
      <c r="E8326">
        <f t="shared" si="260"/>
        <v>84.051004543464799</v>
      </c>
      <c r="F8326">
        <f t="shared" si="261"/>
        <v>-5.6402013615299847E-2</v>
      </c>
    </row>
    <row r="8327" spans="1:6" x14ac:dyDescent="0.3">
      <c r="A8327">
        <v>69.370999999999995</v>
      </c>
      <c r="B8327">
        <v>706.62879999999996</v>
      </c>
      <c r="C8327">
        <v>11.136559999999999</v>
      </c>
      <c r="D8327">
        <v>-0.74720089999999995</v>
      </c>
      <c r="E8327">
        <f t="shared" si="260"/>
        <v>84.050778124952814</v>
      </c>
      <c r="F8327">
        <f t="shared" si="261"/>
        <v>-5.6393371975426036E-2</v>
      </c>
    </row>
    <row r="8328" spans="1:6" x14ac:dyDescent="0.3">
      <c r="A8328">
        <v>69.379339999999999</v>
      </c>
      <c r="B8328">
        <v>706.71479999999997</v>
      </c>
      <c r="C8328">
        <v>11.136509999999999</v>
      </c>
      <c r="D8328">
        <v>-0.74705100000000002</v>
      </c>
      <c r="E8328">
        <f t="shared" si="260"/>
        <v>84.050400760766195</v>
      </c>
      <c r="F8328">
        <f t="shared" si="261"/>
        <v>-5.6382058597110901E-2</v>
      </c>
    </row>
    <row r="8329" spans="1:6" x14ac:dyDescent="0.3">
      <c r="A8329">
        <v>69.387659999999997</v>
      </c>
      <c r="B8329">
        <v>706.79610000000002</v>
      </c>
      <c r="C8329">
        <v>11.136480000000001</v>
      </c>
      <c r="D8329">
        <v>-0.74694139999999998</v>
      </c>
      <c r="E8329">
        <f t="shared" si="260"/>
        <v>84.050174342254223</v>
      </c>
      <c r="F8329">
        <f t="shared" si="261"/>
        <v>-5.6373786774139983E-2</v>
      </c>
    </row>
    <row r="8330" spans="1:6" x14ac:dyDescent="0.3">
      <c r="A8330">
        <v>69.396000000000001</v>
      </c>
      <c r="B8330">
        <v>706.88199999999995</v>
      </c>
      <c r="C8330">
        <v>11.136469999999999</v>
      </c>
      <c r="D8330">
        <v>-0.74683319999999997</v>
      </c>
      <c r="E8330">
        <f t="shared" si="260"/>
        <v>84.050098869416885</v>
      </c>
      <c r="F8330">
        <f t="shared" si="261"/>
        <v>-5.6365620613141328E-2</v>
      </c>
    </row>
    <row r="8331" spans="1:6" x14ac:dyDescent="0.3">
      <c r="A8331">
        <v>69.404340000000005</v>
      </c>
      <c r="B8331">
        <v>706.9606</v>
      </c>
      <c r="C8331">
        <v>11.136430000000001</v>
      </c>
      <c r="D8331">
        <v>-0.74670239999999999</v>
      </c>
      <c r="E8331">
        <f t="shared" si="260"/>
        <v>84.04979697806759</v>
      </c>
      <c r="F8331">
        <f t="shared" si="261"/>
        <v>-5.6355748766019106E-2</v>
      </c>
    </row>
    <row r="8332" spans="1:6" x14ac:dyDescent="0.3">
      <c r="A8332">
        <v>69.412660000000002</v>
      </c>
      <c r="B8332">
        <v>707.04639999999995</v>
      </c>
      <c r="C8332">
        <v>11.136380000000001</v>
      </c>
      <c r="D8332">
        <v>-0.74658349999999996</v>
      </c>
      <c r="E8332">
        <f t="shared" si="260"/>
        <v>84.049419613880971</v>
      </c>
      <c r="F8332">
        <f t="shared" si="261"/>
        <v>-5.634677504566106E-2</v>
      </c>
    </row>
    <row r="8333" spans="1:6" x14ac:dyDescent="0.3">
      <c r="A8333">
        <v>69.421000000000006</v>
      </c>
      <c r="B8333">
        <v>707.12760000000003</v>
      </c>
      <c r="C8333">
        <v>11.136340000000001</v>
      </c>
      <c r="D8333">
        <v>-0.74647379999999997</v>
      </c>
      <c r="E8333">
        <f t="shared" si="260"/>
        <v>84.049117722531662</v>
      </c>
      <c r="F8333">
        <f t="shared" si="261"/>
        <v>-5.6338495675406414E-2</v>
      </c>
    </row>
    <row r="8334" spans="1:6" x14ac:dyDescent="0.3">
      <c r="A8334">
        <v>69.429339999999996</v>
      </c>
      <c r="B8334">
        <v>707.21010000000001</v>
      </c>
      <c r="C8334">
        <v>11.13631</v>
      </c>
      <c r="D8334">
        <v>-0.74637120000000001</v>
      </c>
      <c r="E8334">
        <f t="shared" si="260"/>
        <v>84.048891304019676</v>
      </c>
      <c r="F8334">
        <f t="shared" si="261"/>
        <v>-5.6330752162296785E-2</v>
      </c>
    </row>
    <row r="8335" spans="1:6" x14ac:dyDescent="0.3">
      <c r="A8335">
        <v>69.43768</v>
      </c>
      <c r="B8335">
        <v>707.2921</v>
      </c>
      <c r="C8335">
        <v>11.13626</v>
      </c>
      <c r="D8335">
        <v>-0.74625739999999996</v>
      </c>
      <c r="E8335">
        <f t="shared" si="260"/>
        <v>84.048513939833043</v>
      </c>
      <c r="F8335">
        <f t="shared" si="261"/>
        <v>-5.6322163353409102E-2</v>
      </c>
    </row>
    <row r="8336" spans="1:6" x14ac:dyDescent="0.3">
      <c r="A8336">
        <v>69.445999999999998</v>
      </c>
      <c r="B8336">
        <v>707.37459999999999</v>
      </c>
      <c r="C8336">
        <v>11.136189999999999</v>
      </c>
      <c r="D8336">
        <v>-0.74613649999999998</v>
      </c>
      <c r="E8336">
        <f t="shared" si="260"/>
        <v>84.047985629971762</v>
      </c>
      <c r="F8336">
        <f t="shared" si="261"/>
        <v>-5.6313038687376409E-2</v>
      </c>
    </row>
    <row r="8337" spans="1:6" x14ac:dyDescent="0.3">
      <c r="A8337">
        <v>69.454340000000002</v>
      </c>
      <c r="B8337">
        <v>707.46050000000002</v>
      </c>
      <c r="C8337">
        <v>11.136150000000001</v>
      </c>
      <c r="D8337">
        <v>-0.74603419999999998</v>
      </c>
      <c r="E8337">
        <f t="shared" si="260"/>
        <v>84.047683738622467</v>
      </c>
      <c r="F8337">
        <f t="shared" si="261"/>
        <v>-5.6305317816117972E-2</v>
      </c>
    </row>
    <row r="8338" spans="1:6" x14ac:dyDescent="0.3">
      <c r="A8338">
        <v>69.462680000000006</v>
      </c>
      <c r="B8338">
        <v>707.54110000000003</v>
      </c>
      <c r="C8338">
        <v>11.13613</v>
      </c>
      <c r="D8338">
        <v>-0.74594009999999999</v>
      </c>
      <c r="E8338">
        <f t="shared" si="260"/>
        <v>84.047532792947806</v>
      </c>
      <c r="F8338">
        <f t="shared" si="261"/>
        <v>-5.6298215822125616E-2</v>
      </c>
    </row>
    <row r="8339" spans="1:6" x14ac:dyDescent="0.3">
      <c r="A8339">
        <v>69.471000000000004</v>
      </c>
      <c r="B8339">
        <v>707.62599999999998</v>
      </c>
      <c r="C8339">
        <v>11.136100000000001</v>
      </c>
      <c r="D8339">
        <v>-0.74582760000000003</v>
      </c>
      <c r="E8339">
        <f t="shared" si="260"/>
        <v>84.047306374435848</v>
      </c>
      <c r="F8339">
        <f t="shared" si="261"/>
        <v>-5.628972512792646E-2</v>
      </c>
    </row>
    <row r="8340" spans="1:6" x14ac:dyDescent="0.3">
      <c r="A8340">
        <v>69.479339999999993</v>
      </c>
      <c r="B8340">
        <v>707.71019999999999</v>
      </c>
      <c r="C8340">
        <v>11.13607</v>
      </c>
      <c r="D8340">
        <v>-0.74573619999999996</v>
      </c>
      <c r="E8340">
        <f t="shared" si="260"/>
        <v>84.047079955923863</v>
      </c>
      <c r="F8340">
        <f t="shared" si="261"/>
        <v>-5.6282826910594871E-2</v>
      </c>
    </row>
    <row r="8341" spans="1:6" x14ac:dyDescent="0.3">
      <c r="A8341">
        <v>69.487660000000005</v>
      </c>
      <c r="B8341">
        <v>707.79359999999997</v>
      </c>
      <c r="C8341">
        <v>11.136039999999999</v>
      </c>
      <c r="D8341">
        <v>-0.74565110000000001</v>
      </c>
      <c r="E8341">
        <f t="shared" si="260"/>
        <v>84.046853537411877</v>
      </c>
      <c r="F8341">
        <f t="shared" si="261"/>
        <v>-5.6276404172138444E-2</v>
      </c>
    </row>
    <row r="8342" spans="1:6" x14ac:dyDescent="0.3">
      <c r="A8342">
        <v>69.495999999999995</v>
      </c>
      <c r="B8342">
        <v>707.87879999999996</v>
      </c>
      <c r="C8342">
        <v>11.135999999999999</v>
      </c>
      <c r="D8342">
        <v>-0.7455522</v>
      </c>
      <c r="E8342">
        <f t="shared" si="260"/>
        <v>84.046551646062568</v>
      </c>
      <c r="F8342">
        <f t="shared" si="261"/>
        <v>-5.6268939908526917E-2</v>
      </c>
    </row>
    <row r="8343" spans="1:6" x14ac:dyDescent="0.3">
      <c r="A8343">
        <v>69.504339999999999</v>
      </c>
      <c r="B8343">
        <v>707.96140000000003</v>
      </c>
      <c r="C8343">
        <v>11.135910000000001</v>
      </c>
      <c r="D8343">
        <v>-0.74543899999999996</v>
      </c>
      <c r="E8343">
        <f t="shared" si="260"/>
        <v>84.045872390526654</v>
      </c>
      <c r="F8343">
        <f t="shared" si="261"/>
        <v>-5.6260396383341633E-2</v>
      </c>
    </row>
    <row r="8344" spans="1:6" x14ac:dyDescent="0.3">
      <c r="A8344">
        <v>69.512659999999997</v>
      </c>
      <c r="B8344">
        <v>708.04160000000002</v>
      </c>
      <c r="C8344">
        <v>11.13588</v>
      </c>
      <c r="D8344">
        <v>-0.74531400000000003</v>
      </c>
      <c r="E8344">
        <f t="shared" si="260"/>
        <v>84.045645972014668</v>
      </c>
      <c r="F8344">
        <f t="shared" si="261"/>
        <v>-5.6250962278675903E-2</v>
      </c>
    </row>
    <row r="8345" spans="1:6" x14ac:dyDescent="0.3">
      <c r="A8345">
        <v>69.521000000000001</v>
      </c>
      <c r="B8345">
        <v>708.1309</v>
      </c>
      <c r="C8345">
        <v>11.13584</v>
      </c>
      <c r="D8345">
        <v>-0.74519159999999995</v>
      </c>
      <c r="E8345">
        <f t="shared" si="260"/>
        <v>84.045344080665359</v>
      </c>
      <c r="F8345">
        <f t="shared" si="261"/>
        <v>-5.6241724403387212E-2</v>
      </c>
    </row>
    <row r="8346" spans="1:6" x14ac:dyDescent="0.3">
      <c r="A8346">
        <v>69.529340000000005</v>
      </c>
      <c r="B8346">
        <v>708.21410000000003</v>
      </c>
      <c r="C8346">
        <v>11.13579</v>
      </c>
      <c r="D8346">
        <v>-0.74508779999999997</v>
      </c>
      <c r="E8346">
        <f t="shared" si="260"/>
        <v>84.04496671647874</v>
      </c>
      <c r="F8346">
        <f t="shared" si="261"/>
        <v>-5.6233890322872793E-2</v>
      </c>
    </row>
    <row r="8347" spans="1:6" x14ac:dyDescent="0.3">
      <c r="A8347">
        <v>69.537660000000002</v>
      </c>
      <c r="B8347">
        <v>708.2962</v>
      </c>
      <c r="C8347">
        <v>11.13574</v>
      </c>
      <c r="D8347">
        <v>-0.74498679999999995</v>
      </c>
      <c r="E8347">
        <f t="shared" si="260"/>
        <v>84.044589352292107</v>
      </c>
      <c r="F8347">
        <f t="shared" si="261"/>
        <v>-5.6226267566302883E-2</v>
      </c>
    </row>
    <row r="8348" spans="1:6" x14ac:dyDescent="0.3">
      <c r="A8348">
        <v>69.546000000000006</v>
      </c>
      <c r="B8348">
        <v>708.37959999999998</v>
      </c>
      <c r="C8348">
        <v>11.135669999999999</v>
      </c>
      <c r="D8348">
        <v>-0.74488889999999996</v>
      </c>
      <c r="E8348">
        <f t="shared" si="260"/>
        <v>84.044061042430812</v>
      </c>
      <c r="F8348">
        <f t="shared" si="261"/>
        <v>-5.6218878775528683E-2</v>
      </c>
    </row>
    <row r="8349" spans="1:6" x14ac:dyDescent="0.3">
      <c r="A8349">
        <v>69.554339999999996</v>
      </c>
      <c r="B8349">
        <v>708.46500000000003</v>
      </c>
      <c r="C8349">
        <v>11.1356</v>
      </c>
      <c r="D8349">
        <v>-0.74479139999999999</v>
      </c>
      <c r="E8349">
        <f t="shared" si="260"/>
        <v>84.043532732569545</v>
      </c>
      <c r="F8349">
        <f t="shared" si="261"/>
        <v>-5.6211520173889418E-2</v>
      </c>
    </row>
    <row r="8350" spans="1:6" x14ac:dyDescent="0.3">
      <c r="A8350">
        <v>69.56268</v>
      </c>
      <c r="B8350">
        <v>708.54700000000003</v>
      </c>
      <c r="C8350">
        <v>11.135529999999999</v>
      </c>
      <c r="D8350">
        <v>-0.74467280000000002</v>
      </c>
      <c r="E8350">
        <f t="shared" si="260"/>
        <v>84.04300442270825</v>
      </c>
      <c r="F8350">
        <f t="shared" si="261"/>
        <v>-5.6202569095382571E-2</v>
      </c>
    </row>
    <row r="8351" spans="1:6" x14ac:dyDescent="0.3">
      <c r="A8351">
        <v>69.570999999999998</v>
      </c>
      <c r="B8351">
        <v>708.62879999999996</v>
      </c>
      <c r="C8351">
        <v>11.13547</v>
      </c>
      <c r="D8351">
        <v>-0.74455199999999999</v>
      </c>
      <c r="E8351">
        <f t="shared" si="260"/>
        <v>84.042551585684308</v>
      </c>
      <c r="F8351">
        <f t="shared" si="261"/>
        <v>-5.6193451976633606E-2</v>
      </c>
    </row>
    <row r="8352" spans="1:6" x14ac:dyDescent="0.3">
      <c r="A8352">
        <v>69.579340000000002</v>
      </c>
      <c r="B8352">
        <v>708.71469999999999</v>
      </c>
      <c r="C8352">
        <v>11.13542</v>
      </c>
      <c r="D8352">
        <v>-0.74444969999999999</v>
      </c>
      <c r="E8352">
        <f t="shared" si="260"/>
        <v>84.042174221497675</v>
      </c>
      <c r="F8352">
        <f t="shared" si="261"/>
        <v>-5.618573110537517E-2</v>
      </c>
    </row>
    <row r="8353" spans="1:6" x14ac:dyDescent="0.3">
      <c r="A8353">
        <v>69.587680000000006</v>
      </c>
      <c r="B8353">
        <v>708.79499999999996</v>
      </c>
      <c r="C8353">
        <v>11.13538</v>
      </c>
      <c r="D8353">
        <v>-0.74435720000000005</v>
      </c>
      <c r="E8353">
        <f t="shared" si="260"/>
        <v>84.041872330148365</v>
      </c>
      <c r="F8353">
        <f t="shared" si="261"/>
        <v>-5.6178749867922539E-2</v>
      </c>
    </row>
    <row r="8354" spans="1:6" x14ac:dyDescent="0.3">
      <c r="A8354">
        <v>69.596000000000004</v>
      </c>
      <c r="B8354">
        <v>708.87950000000001</v>
      </c>
      <c r="C8354">
        <v>11.135339999999999</v>
      </c>
      <c r="D8354">
        <v>-0.7442801</v>
      </c>
      <c r="E8354">
        <f t="shared" si="260"/>
        <v>84.04157043879907</v>
      </c>
      <c r="F8354">
        <f t="shared" si="261"/>
        <v>-5.6172930912164708E-2</v>
      </c>
    </row>
    <row r="8355" spans="1:6" x14ac:dyDescent="0.3">
      <c r="A8355">
        <v>69.604339999999993</v>
      </c>
      <c r="B8355">
        <v>708.96469999999999</v>
      </c>
      <c r="C8355">
        <v>11.135289999999999</v>
      </c>
      <c r="D8355">
        <v>-0.74417940000000005</v>
      </c>
      <c r="E8355">
        <f t="shared" si="260"/>
        <v>84.041193074612437</v>
      </c>
      <c r="F8355">
        <f t="shared" si="261"/>
        <v>-5.6165330797445998E-2</v>
      </c>
    </row>
    <row r="8356" spans="1:6" x14ac:dyDescent="0.3">
      <c r="A8356">
        <v>69.612660000000005</v>
      </c>
      <c r="B8356">
        <v>709.04639999999995</v>
      </c>
      <c r="C8356">
        <v>11.135260000000001</v>
      </c>
      <c r="D8356">
        <v>-0.74404740000000003</v>
      </c>
      <c r="E8356">
        <f t="shared" si="260"/>
        <v>84.040966656100466</v>
      </c>
      <c r="F8356">
        <f t="shared" si="261"/>
        <v>-5.6155368382918985E-2</v>
      </c>
    </row>
    <row r="8357" spans="1:6" x14ac:dyDescent="0.3">
      <c r="A8357">
        <v>69.620999999999995</v>
      </c>
      <c r="B8357">
        <v>709.12950000000001</v>
      </c>
      <c r="C8357">
        <v>11.135199999999999</v>
      </c>
      <c r="D8357">
        <v>-0.74392650000000005</v>
      </c>
      <c r="E8357">
        <f t="shared" si="260"/>
        <v>84.040513819076494</v>
      </c>
      <c r="F8357">
        <f t="shared" si="261"/>
        <v>-5.6146243716886292E-2</v>
      </c>
    </row>
    <row r="8358" spans="1:6" x14ac:dyDescent="0.3">
      <c r="A8358">
        <v>69.629339999999999</v>
      </c>
      <c r="B8358">
        <v>709.21439999999996</v>
      </c>
      <c r="C8358">
        <v>11.135160000000001</v>
      </c>
      <c r="D8358">
        <v>-0.74380619999999997</v>
      </c>
      <c r="E8358">
        <f t="shared" si="260"/>
        <v>84.040211927727213</v>
      </c>
      <c r="F8358">
        <f t="shared" si="261"/>
        <v>-5.613716433455599E-2</v>
      </c>
    </row>
    <row r="8359" spans="1:6" x14ac:dyDescent="0.3">
      <c r="A8359">
        <v>69.637659999999997</v>
      </c>
      <c r="B8359">
        <v>709.29570000000001</v>
      </c>
      <c r="C8359">
        <v>11.135160000000001</v>
      </c>
      <c r="D8359">
        <v>-0.74368820000000002</v>
      </c>
      <c r="E8359">
        <f t="shared" si="260"/>
        <v>84.040211927727213</v>
      </c>
      <c r="F8359">
        <f t="shared" si="261"/>
        <v>-5.6128258539751542E-2</v>
      </c>
    </row>
    <row r="8360" spans="1:6" x14ac:dyDescent="0.3">
      <c r="A8360">
        <v>69.646000000000001</v>
      </c>
      <c r="B8360">
        <v>709.37869999999998</v>
      </c>
      <c r="C8360">
        <v>11.13514</v>
      </c>
      <c r="D8360">
        <v>-0.74356239999999996</v>
      </c>
      <c r="E8360">
        <f t="shared" si="260"/>
        <v>84.040060982052552</v>
      </c>
      <c r="F8360">
        <f t="shared" si="261"/>
        <v>-5.6118764056815949E-2</v>
      </c>
    </row>
    <row r="8361" spans="1:6" x14ac:dyDescent="0.3">
      <c r="A8361">
        <v>69.654340000000005</v>
      </c>
      <c r="B8361">
        <v>709.46420000000001</v>
      </c>
      <c r="C8361">
        <v>11.13513</v>
      </c>
      <c r="D8361">
        <v>-0.74345859999999997</v>
      </c>
      <c r="E8361">
        <f t="shared" si="260"/>
        <v>84.039985509215228</v>
      </c>
      <c r="F8361">
        <f t="shared" si="261"/>
        <v>-5.6110929976301523E-2</v>
      </c>
    </row>
    <row r="8362" spans="1:6" x14ac:dyDescent="0.3">
      <c r="A8362">
        <v>69.662660000000002</v>
      </c>
      <c r="B8362">
        <v>709.5462</v>
      </c>
      <c r="C8362">
        <v>11.135109999999999</v>
      </c>
      <c r="D8362">
        <v>-0.74334739999999999</v>
      </c>
      <c r="E8362">
        <f t="shared" si="260"/>
        <v>84.039834563540566</v>
      </c>
      <c r="F8362">
        <f t="shared" si="261"/>
        <v>-5.6102537396790893E-2</v>
      </c>
    </row>
    <row r="8363" spans="1:6" x14ac:dyDescent="0.3">
      <c r="A8363">
        <v>69.671000000000006</v>
      </c>
      <c r="B8363">
        <v>709.62879999999996</v>
      </c>
      <c r="C8363">
        <v>11.13509</v>
      </c>
      <c r="D8363">
        <v>-0.74324380000000001</v>
      </c>
      <c r="E8363">
        <f t="shared" si="260"/>
        <v>84.039683617865919</v>
      </c>
      <c r="F8363">
        <f t="shared" si="261"/>
        <v>-5.6094718410843937E-2</v>
      </c>
    </row>
    <row r="8364" spans="1:6" x14ac:dyDescent="0.3">
      <c r="A8364">
        <v>69.679339999999996</v>
      </c>
      <c r="B8364">
        <v>709.71500000000003</v>
      </c>
      <c r="C8364">
        <v>11.13505</v>
      </c>
      <c r="D8364">
        <v>-0.74312429999999996</v>
      </c>
      <c r="E8364">
        <f t="shared" si="260"/>
        <v>84.039381726516623</v>
      </c>
      <c r="F8364">
        <f t="shared" si="261"/>
        <v>-5.6085699406783492E-2</v>
      </c>
    </row>
    <row r="8365" spans="1:6" x14ac:dyDescent="0.3">
      <c r="A8365">
        <v>69.68768</v>
      </c>
      <c r="B8365">
        <v>709.8</v>
      </c>
      <c r="C8365">
        <v>11.134980000000001</v>
      </c>
      <c r="D8365">
        <v>-0.74301600000000001</v>
      </c>
      <c r="E8365">
        <f t="shared" si="260"/>
        <v>84.038853416655343</v>
      </c>
      <c r="F8365">
        <f t="shared" si="261"/>
        <v>-5.6077525698501107E-2</v>
      </c>
    </row>
    <row r="8366" spans="1:6" x14ac:dyDescent="0.3">
      <c r="A8366">
        <v>69.695999999999998</v>
      </c>
      <c r="B8366">
        <v>709.88440000000003</v>
      </c>
      <c r="C8366">
        <v>11.134919999999999</v>
      </c>
      <c r="D8366">
        <v>-0.74291399999999996</v>
      </c>
      <c r="E8366">
        <f t="shared" si="260"/>
        <v>84.038400579631372</v>
      </c>
      <c r="F8366">
        <f t="shared" si="261"/>
        <v>-5.6069827469093871E-2</v>
      </c>
    </row>
    <row r="8367" spans="1:6" x14ac:dyDescent="0.3">
      <c r="A8367">
        <v>69.704340000000002</v>
      </c>
      <c r="B8367">
        <v>709.96820000000002</v>
      </c>
      <c r="C8367">
        <v>11.1349</v>
      </c>
      <c r="D8367">
        <v>-0.74279779999999995</v>
      </c>
      <c r="E8367">
        <f t="shared" si="260"/>
        <v>84.038249633956738</v>
      </c>
      <c r="F8367">
        <f t="shared" si="261"/>
        <v>-5.6061057525396606E-2</v>
      </c>
    </row>
    <row r="8368" spans="1:6" x14ac:dyDescent="0.3">
      <c r="A8368">
        <v>69.712680000000006</v>
      </c>
      <c r="B8368">
        <v>710.05250000000001</v>
      </c>
      <c r="C8368">
        <v>11.134869999999999</v>
      </c>
      <c r="D8368">
        <v>-0.74269110000000005</v>
      </c>
      <c r="E8368">
        <f t="shared" si="260"/>
        <v>84.038023215444753</v>
      </c>
      <c r="F8368">
        <f t="shared" si="261"/>
        <v>-5.605300457365394E-2</v>
      </c>
    </row>
    <row r="8369" spans="1:6" x14ac:dyDescent="0.3">
      <c r="A8369">
        <v>69.721000000000004</v>
      </c>
      <c r="B8369">
        <v>710.13390000000004</v>
      </c>
      <c r="C8369">
        <v>11.13481</v>
      </c>
      <c r="D8369">
        <v>-0.7425813</v>
      </c>
      <c r="E8369">
        <f t="shared" si="260"/>
        <v>84.037570378420796</v>
      </c>
      <c r="F8369">
        <f t="shared" si="261"/>
        <v>-5.6044717656115559E-2</v>
      </c>
    </row>
    <row r="8370" spans="1:6" x14ac:dyDescent="0.3">
      <c r="A8370">
        <v>69.729339999999993</v>
      </c>
      <c r="B8370">
        <v>710.2192</v>
      </c>
      <c r="C8370">
        <v>11.134740000000001</v>
      </c>
      <c r="D8370">
        <v>-0.74247660000000004</v>
      </c>
      <c r="E8370">
        <f t="shared" si="260"/>
        <v>84.037042068559529</v>
      </c>
      <c r="F8370">
        <f t="shared" si="261"/>
        <v>-5.6036815650047547E-2</v>
      </c>
    </row>
    <row r="8371" spans="1:6" x14ac:dyDescent="0.3">
      <c r="A8371">
        <v>69.737660000000005</v>
      </c>
      <c r="B8371">
        <v>710.30529999999999</v>
      </c>
      <c r="C8371">
        <v>11.134679999999999</v>
      </c>
      <c r="D8371">
        <v>-0.74237120000000001</v>
      </c>
      <c r="E8371">
        <f t="shared" si="260"/>
        <v>84.036589231535558</v>
      </c>
      <c r="F8371">
        <f t="shared" si="261"/>
        <v>-5.6028860812993402E-2</v>
      </c>
    </row>
    <row r="8372" spans="1:6" x14ac:dyDescent="0.3">
      <c r="A8372">
        <v>69.745999999999995</v>
      </c>
      <c r="B8372">
        <v>710.38319999999999</v>
      </c>
      <c r="C8372">
        <v>11.13462</v>
      </c>
      <c r="D8372">
        <v>-0.74226479999999995</v>
      </c>
      <c r="E8372">
        <f t="shared" si="260"/>
        <v>84.036136394511601</v>
      </c>
      <c r="F8372">
        <f t="shared" si="261"/>
        <v>-5.6020830503101929E-2</v>
      </c>
    </row>
    <row r="8373" spans="1:6" x14ac:dyDescent="0.3">
      <c r="A8373">
        <v>69.754339999999999</v>
      </c>
      <c r="B8373">
        <v>710.46929999999998</v>
      </c>
      <c r="C8373">
        <v>11.134539999999999</v>
      </c>
      <c r="D8373">
        <v>-0.74214500000000005</v>
      </c>
      <c r="E8373">
        <f t="shared" si="260"/>
        <v>84.035532611812997</v>
      </c>
      <c r="F8373">
        <f t="shared" si="261"/>
        <v>-5.6011788857190298E-2</v>
      </c>
    </row>
    <row r="8374" spans="1:6" x14ac:dyDescent="0.3">
      <c r="A8374">
        <v>69.762659999999997</v>
      </c>
      <c r="B8374">
        <v>710.55309999999997</v>
      </c>
      <c r="C8374">
        <v>11.134460000000001</v>
      </c>
      <c r="D8374">
        <v>-0.74202789999999996</v>
      </c>
      <c r="E8374">
        <f t="shared" si="260"/>
        <v>84.034928829114406</v>
      </c>
      <c r="F8374">
        <f t="shared" si="261"/>
        <v>-5.6002950987939434E-2</v>
      </c>
    </row>
    <row r="8375" spans="1:6" x14ac:dyDescent="0.3">
      <c r="A8375">
        <v>69.771000000000001</v>
      </c>
      <c r="B8375">
        <v>710.6386</v>
      </c>
      <c r="C8375">
        <v>11.134449999999999</v>
      </c>
      <c r="D8375">
        <v>-0.74192029999999998</v>
      </c>
      <c r="E8375">
        <f t="shared" si="260"/>
        <v>84.034853356277068</v>
      </c>
      <c r="F8375">
        <f t="shared" si="261"/>
        <v>-5.5994830110643178E-2</v>
      </c>
    </row>
    <row r="8376" spans="1:6" x14ac:dyDescent="0.3">
      <c r="A8376">
        <v>69.779340000000005</v>
      </c>
      <c r="B8376">
        <v>710.72159999999997</v>
      </c>
      <c r="C8376">
        <v>11.13442</v>
      </c>
      <c r="D8376">
        <v>-0.74182570000000003</v>
      </c>
      <c r="E8376">
        <f t="shared" si="260"/>
        <v>84.034626937765097</v>
      </c>
      <c r="F8376">
        <f t="shared" si="261"/>
        <v>-5.5987690380232158E-2</v>
      </c>
    </row>
    <row r="8377" spans="1:6" x14ac:dyDescent="0.3">
      <c r="A8377">
        <v>69.787660000000002</v>
      </c>
      <c r="B8377">
        <v>710.80319999999995</v>
      </c>
      <c r="C8377">
        <v>11.13434</v>
      </c>
      <c r="D8377">
        <v>-0.74172260000000001</v>
      </c>
      <c r="E8377">
        <f t="shared" si="260"/>
        <v>84.034023155066478</v>
      </c>
      <c r="F8377">
        <f t="shared" si="261"/>
        <v>-5.5979909130703859E-2</v>
      </c>
    </row>
    <row r="8378" spans="1:6" x14ac:dyDescent="0.3">
      <c r="A8378">
        <v>69.796000000000006</v>
      </c>
      <c r="B8378">
        <v>710.88980000000004</v>
      </c>
      <c r="C8378">
        <v>11.13425</v>
      </c>
      <c r="D8378">
        <v>-0.74162159999999999</v>
      </c>
      <c r="E8378">
        <f t="shared" si="260"/>
        <v>84.03334389953055</v>
      </c>
      <c r="F8378">
        <f t="shared" si="261"/>
        <v>-5.5972286374133949E-2</v>
      </c>
    </row>
    <row r="8379" spans="1:6" x14ac:dyDescent="0.3">
      <c r="A8379">
        <v>69.804339999999996</v>
      </c>
      <c r="B8379">
        <v>710.97320000000002</v>
      </c>
      <c r="C8379">
        <v>11.134180000000001</v>
      </c>
      <c r="D8379">
        <v>-0.74153820000000004</v>
      </c>
      <c r="E8379">
        <f t="shared" si="260"/>
        <v>84.032815589669283</v>
      </c>
      <c r="F8379">
        <f t="shared" si="261"/>
        <v>-5.5965991939500977E-2</v>
      </c>
    </row>
    <row r="8380" spans="1:6" x14ac:dyDescent="0.3">
      <c r="A8380">
        <v>69.81268</v>
      </c>
      <c r="B8380">
        <v>711.05619999999999</v>
      </c>
      <c r="C8380">
        <v>11.13414</v>
      </c>
      <c r="D8380">
        <v>-0.74147180000000001</v>
      </c>
      <c r="E8380">
        <f t="shared" si="260"/>
        <v>84.032513698319974</v>
      </c>
      <c r="F8380">
        <f t="shared" si="261"/>
        <v>-5.5960980543102536E-2</v>
      </c>
    </row>
    <row r="8381" spans="1:6" x14ac:dyDescent="0.3">
      <c r="A8381">
        <v>69.820999999999998</v>
      </c>
      <c r="B8381">
        <v>711.14160000000004</v>
      </c>
      <c r="C8381">
        <v>11.134069999999999</v>
      </c>
      <c r="D8381">
        <v>-0.74138250000000006</v>
      </c>
      <c r="E8381">
        <f t="shared" si="260"/>
        <v>84.031985388458679</v>
      </c>
      <c r="F8381">
        <f t="shared" si="261"/>
        <v>-5.5954240818729344E-2</v>
      </c>
    </row>
    <row r="8382" spans="1:6" x14ac:dyDescent="0.3">
      <c r="A8382">
        <v>69.829340000000002</v>
      </c>
      <c r="B8382">
        <v>711.22619999999995</v>
      </c>
      <c r="C8382">
        <v>11.133990000000001</v>
      </c>
      <c r="D8382">
        <v>-0.7412687</v>
      </c>
      <c r="E8382">
        <f t="shared" si="260"/>
        <v>84.031381605760089</v>
      </c>
      <c r="F8382">
        <f t="shared" si="261"/>
        <v>-5.5945652009841654E-2</v>
      </c>
    </row>
    <row r="8383" spans="1:6" x14ac:dyDescent="0.3">
      <c r="A8383">
        <v>69.837680000000006</v>
      </c>
      <c r="B8383">
        <v>711.31089999999995</v>
      </c>
      <c r="C8383">
        <v>11.133979999999999</v>
      </c>
      <c r="D8383">
        <v>-0.74117379999999999</v>
      </c>
      <c r="E8383">
        <f t="shared" si="260"/>
        <v>84.031306132922751</v>
      </c>
      <c r="F8383">
        <f t="shared" si="261"/>
        <v>-5.5938489637579435E-2</v>
      </c>
    </row>
    <row r="8384" spans="1:6" x14ac:dyDescent="0.3">
      <c r="A8384">
        <v>69.846000000000004</v>
      </c>
      <c r="B8384">
        <v>711.39</v>
      </c>
      <c r="C8384">
        <v>11.133940000000001</v>
      </c>
      <c r="D8384">
        <v>-0.7410852</v>
      </c>
      <c r="E8384">
        <f t="shared" si="260"/>
        <v>84.031004241573456</v>
      </c>
      <c r="F8384">
        <f t="shared" si="261"/>
        <v>-5.5931802744192363E-2</v>
      </c>
    </row>
    <row r="8385" spans="1:6" x14ac:dyDescent="0.3">
      <c r="A8385">
        <v>69.854339999999993</v>
      </c>
      <c r="B8385">
        <v>711.47260000000006</v>
      </c>
      <c r="C8385">
        <v>11.13388</v>
      </c>
      <c r="D8385">
        <v>-0.7410101</v>
      </c>
      <c r="E8385">
        <f t="shared" si="260"/>
        <v>84.030551404549499</v>
      </c>
      <c r="F8385">
        <f t="shared" si="261"/>
        <v>-5.5926134734109192E-2</v>
      </c>
    </row>
    <row r="8386" spans="1:6" x14ac:dyDescent="0.3">
      <c r="A8386">
        <v>69.862660000000005</v>
      </c>
      <c r="B8386">
        <v>711.55799999999999</v>
      </c>
      <c r="C8386">
        <v>11.13383</v>
      </c>
      <c r="D8386">
        <v>-0.74090880000000003</v>
      </c>
      <c r="E8386">
        <f t="shared" si="260"/>
        <v>84.030174040362866</v>
      </c>
      <c r="F8386">
        <f t="shared" si="261"/>
        <v>-5.5918489335688083E-2</v>
      </c>
    </row>
    <row r="8387" spans="1:6" x14ac:dyDescent="0.3">
      <c r="A8387">
        <v>69.870999999999995</v>
      </c>
      <c r="B8387">
        <v>711.64139999999998</v>
      </c>
      <c r="C8387">
        <v>11.13381</v>
      </c>
      <c r="D8387">
        <v>-0.74083399999999999</v>
      </c>
      <c r="E8387">
        <f t="shared" ref="E8387:E8450" si="262">C8387/13.2498*100</f>
        <v>84.030023094688218</v>
      </c>
      <c r="F8387">
        <f t="shared" ref="F8387:F8450" si="263">D8387/13.2498</f>
        <v>-5.5912843967456112E-2</v>
      </c>
    </row>
    <row r="8388" spans="1:6" x14ac:dyDescent="0.3">
      <c r="A8388">
        <v>69.879339999999999</v>
      </c>
      <c r="B8388">
        <v>711.72460000000001</v>
      </c>
      <c r="C8388">
        <v>11.133789999999999</v>
      </c>
      <c r="D8388">
        <v>-0.74074309999999999</v>
      </c>
      <c r="E8388">
        <f t="shared" si="262"/>
        <v>84.029872149013556</v>
      </c>
      <c r="F8388">
        <f t="shared" si="263"/>
        <v>-5.5905983486543187E-2</v>
      </c>
    </row>
    <row r="8389" spans="1:6" x14ac:dyDescent="0.3">
      <c r="A8389">
        <v>69.887659999999997</v>
      </c>
      <c r="B8389">
        <v>711.80870000000004</v>
      </c>
      <c r="C8389">
        <v>11.13377</v>
      </c>
      <c r="D8389">
        <v>-0.74061560000000004</v>
      </c>
      <c r="E8389">
        <f t="shared" si="262"/>
        <v>84.029721203338909</v>
      </c>
      <c r="F8389">
        <f t="shared" si="263"/>
        <v>-5.5896360699784146E-2</v>
      </c>
    </row>
    <row r="8390" spans="1:6" x14ac:dyDescent="0.3">
      <c r="A8390">
        <v>69.896000000000001</v>
      </c>
      <c r="B8390">
        <v>711.88980000000004</v>
      </c>
      <c r="C8390">
        <v>11.133760000000001</v>
      </c>
      <c r="D8390">
        <v>-0.74047240000000003</v>
      </c>
      <c r="E8390">
        <f t="shared" si="262"/>
        <v>84.029645730501585</v>
      </c>
      <c r="F8390">
        <f t="shared" si="263"/>
        <v>-5.5885552989479087E-2</v>
      </c>
    </row>
    <row r="8391" spans="1:6" x14ac:dyDescent="0.3">
      <c r="A8391">
        <v>69.904340000000005</v>
      </c>
      <c r="B8391">
        <v>711.97569999999996</v>
      </c>
      <c r="C8391">
        <v>11.13374</v>
      </c>
      <c r="D8391">
        <v>-0.74034100000000003</v>
      </c>
      <c r="E8391">
        <f t="shared" si="262"/>
        <v>84.029494784826937</v>
      </c>
      <c r="F8391">
        <f t="shared" si="263"/>
        <v>-5.5875635858654467E-2</v>
      </c>
    </row>
    <row r="8392" spans="1:6" x14ac:dyDescent="0.3">
      <c r="A8392">
        <v>69.912660000000002</v>
      </c>
      <c r="B8392">
        <v>712.05930000000001</v>
      </c>
      <c r="C8392">
        <v>11.133699999999999</v>
      </c>
      <c r="D8392">
        <v>-0.74022469999999996</v>
      </c>
      <c r="E8392">
        <f t="shared" si="262"/>
        <v>84.029192893477628</v>
      </c>
      <c r="F8392">
        <f t="shared" si="263"/>
        <v>-5.5866858367673466E-2</v>
      </c>
    </row>
    <row r="8393" spans="1:6" x14ac:dyDescent="0.3">
      <c r="A8393">
        <v>69.921000000000006</v>
      </c>
      <c r="B8393">
        <v>712.14200000000005</v>
      </c>
      <c r="C8393">
        <v>11.13364</v>
      </c>
      <c r="D8393">
        <v>-0.74011610000000005</v>
      </c>
      <c r="E8393">
        <f t="shared" si="262"/>
        <v>84.028740056453671</v>
      </c>
      <c r="F8393">
        <f t="shared" si="263"/>
        <v>-5.585866201753989E-2</v>
      </c>
    </row>
    <row r="8394" spans="1:6" x14ac:dyDescent="0.3">
      <c r="A8394">
        <v>69.929339999999996</v>
      </c>
      <c r="B8394">
        <v>712.22749999999996</v>
      </c>
      <c r="C8394">
        <v>11.133599999999999</v>
      </c>
      <c r="D8394">
        <v>-0.74001249999999996</v>
      </c>
      <c r="E8394">
        <f t="shared" si="262"/>
        <v>84.028438165104376</v>
      </c>
      <c r="F8394">
        <f t="shared" si="263"/>
        <v>-5.5850843031592927E-2</v>
      </c>
    </row>
    <row r="8395" spans="1:6" x14ac:dyDescent="0.3">
      <c r="A8395">
        <v>69.93768</v>
      </c>
      <c r="B8395">
        <v>712.31389999999999</v>
      </c>
      <c r="C8395">
        <v>11.13355</v>
      </c>
      <c r="D8395">
        <v>-0.73987349999999996</v>
      </c>
      <c r="E8395">
        <f t="shared" si="262"/>
        <v>84.028060800917743</v>
      </c>
      <c r="F8395">
        <f t="shared" si="263"/>
        <v>-5.5840352307204633E-2</v>
      </c>
    </row>
    <row r="8396" spans="1:6" x14ac:dyDescent="0.3">
      <c r="A8396">
        <v>69.945999999999998</v>
      </c>
      <c r="B8396">
        <v>712.39620000000002</v>
      </c>
      <c r="C8396">
        <v>11.13349</v>
      </c>
      <c r="D8396">
        <v>-0.73976280000000005</v>
      </c>
      <c r="E8396">
        <f t="shared" si="262"/>
        <v>84.027607963893786</v>
      </c>
      <c r="F8396">
        <f t="shared" si="263"/>
        <v>-5.5831997464112666E-2</v>
      </c>
    </row>
    <row r="8397" spans="1:6" x14ac:dyDescent="0.3">
      <c r="A8397">
        <v>69.954340000000002</v>
      </c>
      <c r="B8397">
        <v>712.47839999999997</v>
      </c>
      <c r="C8397">
        <v>11.13344</v>
      </c>
      <c r="D8397">
        <v>-0.73963469999999998</v>
      </c>
      <c r="E8397">
        <f t="shared" si="262"/>
        <v>84.027230599707153</v>
      </c>
      <c r="F8397">
        <f t="shared" si="263"/>
        <v>-5.582232939365122E-2</v>
      </c>
    </row>
    <row r="8398" spans="1:6" x14ac:dyDescent="0.3">
      <c r="A8398">
        <v>69.962680000000006</v>
      </c>
      <c r="B8398">
        <v>712.56290000000001</v>
      </c>
      <c r="C8398">
        <v>11.133380000000001</v>
      </c>
      <c r="D8398">
        <v>-0.73951820000000001</v>
      </c>
      <c r="E8398">
        <f t="shared" si="262"/>
        <v>84.02677776268321</v>
      </c>
      <c r="F8398">
        <f t="shared" si="263"/>
        <v>-5.5813536808102762E-2</v>
      </c>
    </row>
    <row r="8399" spans="1:6" x14ac:dyDescent="0.3">
      <c r="A8399">
        <v>69.971000000000004</v>
      </c>
      <c r="B8399">
        <v>712.64340000000004</v>
      </c>
      <c r="C8399">
        <v>11.133319999999999</v>
      </c>
      <c r="D8399">
        <v>-0.7394134</v>
      </c>
      <c r="E8399">
        <f t="shared" si="262"/>
        <v>84.026324925659253</v>
      </c>
      <c r="F8399">
        <f t="shared" si="263"/>
        <v>-5.5805627254751015E-2</v>
      </c>
    </row>
    <row r="8400" spans="1:6" x14ac:dyDescent="0.3">
      <c r="A8400">
        <v>69.979339999999993</v>
      </c>
      <c r="B8400">
        <v>712.72879999999998</v>
      </c>
      <c r="C8400">
        <v>11.133279999999999</v>
      </c>
      <c r="D8400">
        <v>-0.73931500000000006</v>
      </c>
      <c r="E8400">
        <f t="shared" si="262"/>
        <v>84.026023034309944</v>
      </c>
      <c r="F8400">
        <f t="shared" si="263"/>
        <v>-5.5798200727558152E-2</v>
      </c>
    </row>
    <row r="8401" spans="1:6" x14ac:dyDescent="0.3">
      <c r="A8401">
        <v>69.987660000000005</v>
      </c>
      <c r="B8401">
        <v>712.81219999999996</v>
      </c>
      <c r="C8401">
        <v>11.13326</v>
      </c>
      <c r="D8401">
        <v>-0.73922049999999995</v>
      </c>
      <c r="E8401">
        <f t="shared" si="262"/>
        <v>84.025872088635296</v>
      </c>
      <c r="F8401">
        <f t="shared" si="263"/>
        <v>-5.5791068544430854E-2</v>
      </c>
    </row>
    <row r="8402" spans="1:6" x14ac:dyDescent="0.3">
      <c r="A8402">
        <v>69.995999999999995</v>
      </c>
      <c r="B8402">
        <v>712.89639999999997</v>
      </c>
      <c r="C8402">
        <v>11.133229999999999</v>
      </c>
      <c r="D8402">
        <v>-0.73912180000000005</v>
      </c>
      <c r="E8402">
        <f t="shared" si="262"/>
        <v>84.025645670123311</v>
      </c>
      <c r="F8402">
        <f t="shared" si="263"/>
        <v>-5.5783619375386798E-2</v>
      </c>
    </row>
    <row r="8403" spans="1:6" x14ac:dyDescent="0.3">
      <c r="A8403">
        <v>70.004339999999999</v>
      </c>
      <c r="B8403">
        <v>712.97820000000002</v>
      </c>
      <c r="C8403">
        <v>11.133179999999999</v>
      </c>
      <c r="D8403">
        <v>-0.73901380000000005</v>
      </c>
      <c r="E8403">
        <f t="shared" si="262"/>
        <v>84.025268305936692</v>
      </c>
      <c r="F8403">
        <f t="shared" si="263"/>
        <v>-5.5775468308955606E-2</v>
      </c>
    </row>
    <row r="8404" spans="1:6" x14ac:dyDescent="0.3">
      <c r="A8404">
        <v>70.012659999999997</v>
      </c>
      <c r="B8404">
        <v>713.06380000000001</v>
      </c>
      <c r="C8404">
        <v>11.13312</v>
      </c>
      <c r="D8404">
        <v>-0.73891189999999995</v>
      </c>
      <c r="E8404">
        <f t="shared" si="262"/>
        <v>84.024815468912735</v>
      </c>
      <c r="F8404">
        <f t="shared" si="263"/>
        <v>-5.5767777626832098E-2</v>
      </c>
    </row>
    <row r="8405" spans="1:6" x14ac:dyDescent="0.3">
      <c r="A8405">
        <v>70.021000000000001</v>
      </c>
      <c r="B8405">
        <v>713.14700000000005</v>
      </c>
      <c r="C8405">
        <v>11.13307</v>
      </c>
      <c r="D8405">
        <v>-0.73883109999999996</v>
      </c>
      <c r="E8405">
        <f t="shared" si="262"/>
        <v>84.024438104726102</v>
      </c>
      <c r="F8405">
        <f t="shared" si="263"/>
        <v>-5.5761679421576171E-2</v>
      </c>
    </row>
    <row r="8406" spans="1:6" x14ac:dyDescent="0.3">
      <c r="A8406">
        <v>70.029340000000005</v>
      </c>
      <c r="B8406">
        <v>713.22900000000004</v>
      </c>
      <c r="C8406">
        <v>11.13302</v>
      </c>
      <c r="D8406">
        <v>-0.73874510000000004</v>
      </c>
      <c r="E8406">
        <f t="shared" si="262"/>
        <v>84.024060740539468</v>
      </c>
      <c r="F8406">
        <f t="shared" si="263"/>
        <v>-5.5755188757566153E-2</v>
      </c>
    </row>
    <row r="8407" spans="1:6" x14ac:dyDescent="0.3">
      <c r="A8407">
        <v>70.037660000000002</v>
      </c>
      <c r="B8407">
        <v>713.31140000000005</v>
      </c>
      <c r="C8407">
        <v>11.132999999999999</v>
      </c>
      <c r="D8407">
        <v>-0.73866880000000001</v>
      </c>
      <c r="E8407">
        <f t="shared" si="262"/>
        <v>84.023909794864821</v>
      </c>
      <c r="F8407">
        <f t="shared" si="263"/>
        <v>-5.5749430180078191E-2</v>
      </c>
    </row>
    <row r="8408" spans="1:6" x14ac:dyDescent="0.3">
      <c r="A8408">
        <v>70.046000000000006</v>
      </c>
      <c r="B8408">
        <v>713.39599999999996</v>
      </c>
      <c r="C8408">
        <v>11.132960000000001</v>
      </c>
      <c r="D8408">
        <v>-0.73858559999999995</v>
      </c>
      <c r="E8408">
        <f t="shared" si="262"/>
        <v>84.023607903515526</v>
      </c>
      <c r="F8408">
        <f t="shared" si="263"/>
        <v>-5.5743150840012676E-2</v>
      </c>
    </row>
    <row r="8409" spans="1:6" x14ac:dyDescent="0.3">
      <c r="A8409">
        <v>70.054339999999996</v>
      </c>
      <c r="B8409">
        <v>713.47699999999998</v>
      </c>
      <c r="C8409">
        <v>11.132899999999999</v>
      </c>
      <c r="D8409">
        <v>-0.7385121</v>
      </c>
      <c r="E8409">
        <f t="shared" si="262"/>
        <v>84.023155066491569</v>
      </c>
      <c r="F8409">
        <f t="shared" si="263"/>
        <v>-5.5737603586469231E-2</v>
      </c>
    </row>
    <row r="8410" spans="1:6" x14ac:dyDescent="0.3">
      <c r="A8410">
        <v>70.06268</v>
      </c>
      <c r="B8410">
        <v>713.56100000000004</v>
      </c>
      <c r="C8410">
        <v>11.132849999999999</v>
      </c>
      <c r="D8410">
        <v>-0.73842379999999996</v>
      </c>
      <c r="E8410">
        <f t="shared" si="262"/>
        <v>84.022777702304936</v>
      </c>
      <c r="F8410">
        <f t="shared" si="263"/>
        <v>-5.5730939334933352E-2</v>
      </c>
    </row>
    <row r="8411" spans="1:6" x14ac:dyDescent="0.3">
      <c r="A8411">
        <v>70.070999999999998</v>
      </c>
      <c r="B8411">
        <v>713.64440000000002</v>
      </c>
      <c r="C8411">
        <v>11.1328</v>
      </c>
      <c r="D8411">
        <v>-0.73835379999999995</v>
      </c>
      <c r="E8411">
        <f t="shared" si="262"/>
        <v>84.022400338118302</v>
      </c>
      <c r="F8411">
        <f t="shared" si="263"/>
        <v>-5.5725656236320545E-2</v>
      </c>
    </row>
    <row r="8412" spans="1:6" x14ac:dyDescent="0.3">
      <c r="A8412">
        <v>70.079340000000002</v>
      </c>
      <c r="B8412">
        <v>713.72799999999995</v>
      </c>
      <c r="C8412">
        <v>11.13275</v>
      </c>
      <c r="D8412">
        <v>-0.73827449999999994</v>
      </c>
      <c r="E8412">
        <f t="shared" si="262"/>
        <v>84.022022973931669</v>
      </c>
      <c r="F8412">
        <f t="shared" si="263"/>
        <v>-5.5719671240320602E-2</v>
      </c>
    </row>
    <row r="8413" spans="1:6" x14ac:dyDescent="0.3">
      <c r="A8413">
        <v>70.087680000000006</v>
      </c>
      <c r="B8413">
        <v>713.81129999999996</v>
      </c>
      <c r="C8413">
        <v>11.1327</v>
      </c>
      <c r="D8413">
        <v>-0.73819000000000001</v>
      </c>
      <c r="E8413">
        <f t="shared" si="262"/>
        <v>84.02164560974505</v>
      </c>
      <c r="F8413">
        <f t="shared" si="263"/>
        <v>-5.5713293785566574E-2</v>
      </c>
    </row>
    <row r="8414" spans="1:6" x14ac:dyDescent="0.3">
      <c r="A8414">
        <v>70.096000000000004</v>
      </c>
      <c r="B8414">
        <v>713.89580000000001</v>
      </c>
      <c r="C8414">
        <v>11.132669999999999</v>
      </c>
      <c r="D8414">
        <v>-0.738089</v>
      </c>
      <c r="E8414">
        <f t="shared" si="262"/>
        <v>84.021419191233065</v>
      </c>
      <c r="F8414">
        <f t="shared" si="263"/>
        <v>-5.5705671028996664E-2</v>
      </c>
    </row>
    <row r="8415" spans="1:6" x14ac:dyDescent="0.3">
      <c r="A8415">
        <v>70.104339999999993</v>
      </c>
      <c r="B8415">
        <v>713.97799999999995</v>
      </c>
      <c r="C8415">
        <v>11.13264</v>
      </c>
      <c r="D8415">
        <v>-0.73801209999999995</v>
      </c>
      <c r="E8415">
        <f t="shared" si="262"/>
        <v>84.021192772721093</v>
      </c>
      <c r="F8415">
        <f t="shared" si="263"/>
        <v>-5.5699867167806304E-2</v>
      </c>
    </row>
    <row r="8416" spans="1:6" x14ac:dyDescent="0.3">
      <c r="A8416">
        <v>70.112660000000005</v>
      </c>
      <c r="B8416">
        <v>714.06380000000001</v>
      </c>
      <c r="C8416">
        <v>11.132630000000001</v>
      </c>
      <c r="D8416">
        <v>-0.73793280000000006</v>
      </c>
      <c r="E8416">
        <f t="shared" si="262"/>
        <v>84.02111729988377</v>
      </c>
      <c r="F8416">
        <f t="shared" si="263"/>
        <v>-5.5693882171806368E-2</v>
      </c>
    </row>
    <row r="8417" spans="1:6" x14ac:dyDescent="0.3">
      <c r="A8417">
        <v>70.120999999999995</v>
      </c>
      <c r="B8417">
        <v>714.14700000000005</v>
      </c>
      <c r="C8417">
        <v>11.13259</v>
      </c>
      <c r="D8417">
        <v>-0.73783299999999996</v>
      </c>
      <c r="E8417">
        <f t="shared" si="262"/>
        <v>84.02081540853446</v>
      </c>
      <c r="F8417">
        <f t="shared" si="263"/>
        <v>-5.5686349982641242E-2</v>
      </c>
    </row>
    <row r="8418" spans="1:6" x14ac:dyDescent="0.3">
      <c r="A8418">
        <v>70.129339999999999</v>
      </c>
      <c r="B8418">
        <v>714.22900000000004</v>
      </c>
      <c r="C8418">
        <v>11.132580000000001</v>
      </c>
      <c r="D8418">
        <v>-0.73774980000000001</v>
      </c>
      <c r="E8418">
        <f t="shared" si="262"/>
        <v>84.020739935697137</v>
      </c>
      <c r="F8418">
        <f t="shared" si="263"/>
        <v>-5.5680070642575734E-2</v>
      </c>
    </row>
    <row r="8419" spans="1:6" x14ac:dyDescent="0.3">
      <c r="A8419">
        <v>70.137659999999997</v>
      </c>
      <c r="B8419">
        <v>714.31489999999997</v>
      </c>
      <c r="C8419">
        <v>11.132569999999999</v>
      </c>
      <c r="D8419">
        <v>-0.73766200000000004</v>
      </c>
      <c r="E8419">
        <f t="shared" si="262"/>
        <v>84.020664462859813</v>
      </c>
      <c r="F8419">
        <f t="shared" si="263"/>
        <v>-5.5673444127458525E-2</v>
      </c>
    </row>
    <row r="8420" spans="1:6" x14ac:dyDescent="0.3">
      <c r="A8420">
        <v>70.146000000000001</v>
      </c>
      <c r="B8420">
        <v>714.39760000000001</v>
      </c>
      <c r="C8420">
        <v>11.132540000000001</v>
      </c>
      <c r="D8420">
        <v>-0.73758319999999999</v>
      </c>
      <c r="E8420">
        <f t="shared" si="262"/>
        <v>84.020438044347841</v>
      </c>
      <c r="F8420">
        <f t="shared" si="263"/>
        <v>-5.5667496867877246E-2</v>
      </c>
    </row>
    <row r="8421" spans="1:6" x14ac:dyDescent="0.3">
      <c r="A8421">
        <v>70.154340000000005</v>
      </c>
      <c r="B8421">
        <v>714.47810000000004</v>
      </c>
      <c r="C8421">
        <v>11.13251</v>
      </c>
      <c r="D8421">
        <v>-0.73749299999999995</v>
      </c>
      <c r="E8421">
        <f t="shared" si="262"/>
        <v>84.020211625835856</v>
      </c>
      <c r="F8421">
        <f t="shared" si="263"/>
        <v>-5.5660689217950456E-2</v>
      </c>
    </row>
    <row r="8422" spans="1:6" x14ac:dyDescent="0.3">
      <c r="A8422">
        <v>70.162660000000002</v>
      </c>
      <c r="B8422">
        <v>714.56209999999999</v>
      </c>
      <c r="C8422">
        <v>11.132479999999999</v>
      </c>
      <c r="D8422">
        <v>-0.73742819999999998</v>
      </c>
      <c r="E8422">
        <f t="shared" si="262"/>
        <v>84.019985207323884</v>
      </c>
      <c r="F8422">
        <f t="shared" si="263"/>
        <v>-5.5655798578091741E-2</v>
      </c>
    </row>
    <row r="8423" spans="1:6" x14ac:dyDescent="0.3">
      <c r="A8423">
        <v>70.171000000000006</v>
      </c>
      <c r="B8423">
        <v>714.64739999999995</v>
      </c>
      <c r="C8423">
        <v>11.13247</v>
      </c>
      <c r="D8423">
        <v>-0.73737949999999997</v>
      </c>
      <c r="E8423">
        <f t="shared" si="262"/>
        <v>84.019909734486546</v>
      </c>
      <c r="F8423">
        <f t="shared" si="263"/>
        <v>-5.5652123050913972E-2</v>
      </c>
    </row>
    <row r="8424" spans="1:6" x14ac:dyDescent="0.3">
      <c r="A8424">
        <v>70.179339999999996</v>
      </c>
      <c r="B8424">
        <v>714.72969999999998</v>
      </c>
      <c r="C8424">
        <v>11.13242</v>
      </c>
      <c r="D8424">
        <v>-0.73733000000000004</v>
      </c>
      <c r="E8424">
        <f t="shared" si="262"/>
        <v>84.019532370299927</v>
      </c>
      <c r="F8424">
        <f t="shared" si="263"/>
        <v>-5.5648387145466348E-2</v>
      </c>
    </row>
    <row r="8425" spans="1:6" x14ac:dyDescent="0.3">
      <c r="A8425">
        <v>70.18768</v>
      </c>
      <c r="B8425">
        <v>714.81479999999999</v>
      </c>
      <c r="C8425">
        <v>11.132400000000001</v>
      </c>
      <c r="D8425">
        <v>-0.73725620000000003</v>
      </c>
      <c r="E8425">
        <f t="shared" si="262"/>
        <v>84.01938142462528</v>
      </c>
      <c r="F8425">
        <f t="shared" si="263"/>
        <v>-5.5642817250071697E-2</v>
      </c>
    </row>
    <row r="8426" spans="1:6" x14ac:dyDescent="0.3">
      <c r="A8426">
        <v>70.195999999999998</v>
      </c>
      <c r="B8426">
        <v>714.89840000000004</v>
      </c>
      <c r="C8426">
        <v>11.132339999999999</v>
      </c>
      <c r="D8426">
        <v>-0.73718879999999998</v>
      </c>
      <c r="E8426">
        <f t="shared" si="262"/>
        <v>84.018928587601323</v>
      </c>
      <c r="F8426">
        <f t="shared" si="263"/>
        <v>-5.5637730380835936E-2</v>
      </c>
    </row>
    <row r="8427" spans="1:6" x14ac:dyDescent="0.3">
      <c r="A8427">
        <v>70.204340000000002</v>
      </c>
      <c r="B8427">
        <v>714.97839999999997</v>
      </c>
      <c r="C8427">
        <v>11.132300000000001</v>
      </c>
      <c r="D8427">
        <v>-0.73714060000000003</v>
      </c>
      <c r="E8427">
        <f t="shared" si="262"/>
        <v>84.018626696252014</v>
      </c>
      <c r="F8427">
        <f t="shared" si="263"/>
        <v>-5.5634092590076831E-2</v>
      </c>
    </row>
    <row r="8428" spans="1:6" x14ac:dyDescent="0.3">
      <c r="A8428">
        <v>70.212680000000006</v>
      </c>
      <c r="B8428">
        <v>715.06759999999997</v>
      </c>
      <c r="C8428">
        <v>11.13223</v>
      </c>
      <c r="D8428">
        <v>-0.7370757</v>
      </c>
      <c r="E8428">
        <f t="shared" si="262"/>
        <v>84.018098386390733</v>
      </c>
      <c r="F8428">
        <f t="shared" si="263"/>
        <v>-5.562919440293438E-2</v>
      </c>
    </row>
    <row r="8429" spans="1:6" x14ac:dyDescent="0.3">
      <c r="A8429">
        <v>70.221000000000004</v>
      </c>
      <c r="B8429">
        <v>715.14639999999997</v>
      </c>
      <c r="C8429">
        <v>11.132160000000001</v>
      </c>
      <c r="D8429">
        <v>-0.73700019999999999</v>
      </c>
      <c r="E8429">
        <f t="shared" si="262"/>
        <v>84.017570076529452</v>
      </c>
      <c r="F8429">
        <f t="shared" si="263"/>
        <v>-5.5623496203716281E-2</v>
      </c>
    </row>
    <row r="8430" spans="1:6" x14ac:dyDescent="0.3">
      <c r="A8430">
        <v>70.229339999999993</v>
      </c>
      <c r="B8430">
        <v>715.23</v>
      </c>
      <c r="C8430">
        <v>11.132099999999999</v>
      </c>
      <c r="D8430">
        <v>-0.73694150000000003</v>
      </c>
      <c r="E8430">
        <f t="shared" si="262"/>
        <v>84.017117239505495</v>
      </c>
      <c r="F8430">
        <f t="shared" si="263"/>
        <v>-5.5619065948165257E-2</v>
      </c>
    </row>
    <row r="8431" spans="1:6" x14ac:dyDescent="0.3">
      <c r="A8431">
        <v>70.237660000000005</v>
      </c>
      <c r="B8431">
        <v>715.31439999999998</v>
      </c>
      <c r="C8431">
        <v>11.132020000000001</v>
      </c>
      <c r="D8431">
        <v>-0.73688209999999998</v>
      </c>
      <c r="E8431">
        <f t="shared" si="262"/>
        <v>84.016513456806891</v>
      </c>
      <c r="F8431">
        <f t="shared" si="263"/>
        <v>-5.5614582861628098E-2</v>
      </c>
    </row>
    <row r="8432" spans="1:6" x14ac:dyDescent="0.3">
      <c r="A8432">
        <v>70.245999999999995</v>
      </c>
      <c r="B8432">
        <v>715.39739999999995</v>
      </c>
      <c r="C8432">
        <v>11.131959999999999</v>
      </c>
      <c r="D8432">
        <v>-0.73681629999999998</v>
      </c>
      <c r="E8432">
        <f t="shared" si="262"/>
        <v>84.016060619782934</v>
      </c>
      <c r="F8432">
        <f t="shared" si="263"/>
        <v>-5.5609616748932056E-2</v>
      </c>
    </row>
    <row r="8433" spans="1:6" x14ac:dyDescent="0.3">
      <c r="A8433">
        <v>70.254339999999999</v>
      </c>
      <c r="B8433">
        <v>715.48099999999999</v>
      </c>
      <c r="C8433">
        <v>11.1319</v>
      </c>
      <c r="D8433">
        <v>-0.73672499999999996</v>
      </c>
      <c r="E8433">
        <f t="shared" si="262"/>
        <v>84.015607782758977</v>
      </c>
      <c r="F8433">
        <f t="shared" si="263"/>
        <v>-5.5602726078884203E-2</v>
      </c>
    </row>
    <row r="8434" spans="1:6" x14ac:dyDescent="0.3">
      <c r="A8434">
        <v>70.262659999999997</v>
      </c>
      <c r="B8434">
        <v>715.56510000000003</v>
      </c>
      <c r="C8434">
        <v>11.131819999999999</v>
      </c>
      <c r="D8434">
        <v>-0.73664799999999997</v>
      </c>
      <c r="E8434">
        <f t="shared" si="262"/>
        <v>84.015004000060372</v>
      </c>
      <c r="F8434">
        <f t="shared" si="263"/>
        <v>-5.5596914670410114E-2</v>
      </c>
    </row>
    <row r="8435" spans="1:6" x14ac:dyDescent="0.3">
      <c r="A8435">
        <v>70.271000000000001</v>
      </c>
      <c r="B8435">
        <v>715.64800000000002</v>
      </c>
      <c r="C8435">
        <v>11.131729999999999</v>
      </c>
      <c r="D8435">
        <v>-0.7365853</v>
      </c>
      <c r="E8435">
        <f t="shared" si="262"/>
        <v>84.014324744524444</v>
      </c>
      <c r="F8435">
        <f t="shared" si="263"/>
        <v>-5.5592182523509788E-2</v>
      </c>
    </row>
    <row r="8436" spans="1:6" x14ac:dyDescent="0.3">
      <c r="A8436">
        <v>70.279340000000005</v>
      </c>
      <c r="B8436">
        <v>715.73500000000001</v>
      </c>
      <c r="C8436">
        <v>11.13166</v>
      </c>
      <c r="D8436">
        <v>-0.73650749999999998</v>
      </c>
      <c r="E8436">
        <f t="shared" si="262"/>
        <v>84.013796434663163</v>
      </c>
      <c r="F8436">
        <f t="shared" si="263"/>
        <v>-5.5586310736765836E-2</v>
      </c>
    </row>
    <row r="8437" spans="1:6" x14ac:dyDescent="0.3">
      <c r="A8437">
        <v>70.287660000000002</v>
      </c>
      <c r="B8437">
        <v>715.81529999999998</v>
      </c>
      <c r="C8437">
        <v>11.13157</v>
      </c>
      <c r="D8437">
        <v>-0.73642099999999999</v>
      </c>
      <c r="E8437">
        <f t="shared" si="262"/>
        <v>84.013117179127221</v>
      </c>
      <c r="F8437">
        <f t="shared" si="263"/>
        <v>-5.5579782336337147E-2</v>
      </c>
    </row>
    <row r="8438" spans="1:6" x14ac:dyDescent="0.3">
      <c r="A8438">
        <v>70.296000000000006</v>
      </c>
      <c r="B8438">
        <v>715.90060000000005</v>
      </c>
      <c r="C8438">
        <v>11.13152</v>
      </c>
      <c r="D8438">
        <v>-0.73635399999999995</v>
      </c>
      <c r="E8438">
        <f t="shared" si="262"/>
        <v>84.012739814940602</v>
      </c>
      <c r="F8438">
        <f t="shared" si="263"/>
        <v>-5.5574725656236314E-2</v>
      </c>
    </row>
    <row r="8439" spans="1:6" x14ac:dyDescent="0.3">
      <c r="A8439">
        <v>70.304339999999996</v>
      </c>
      <c r="B8439">
        <v>715.98159999999996</v>
      </c>
      <c r="C8439">
        <v>11.131460000000001</v>
      </c>
      <c r="D8439">
        <v>-0.73630139999999999</v>
      </c>
      <c r="E8439">
        <f t="shared" si="262"/>
        <v>84.012286977916645</v>
      </c>
      <c r="F8439">
        <f t="shared" si="263"/>
        <v>-5.557075578499298E-2</v>
      </c>
    </row>
    <row r="8440" spans="1:6" x14ac:dyDescent="0.3">
      <c r="A8440">
        <v>70.31268</v>
      </c>
      <c r="B8440">
        <v>716.06740000000002</v>
      </c>
      <c r="C8440">
        <v>11.13142</v>
      </c>
      <c r="D8440">
        <v>-0.73623340000000004</v>
      </c>
      <c r="E8440">
        <f t="shared" si="262"/>
        <v>84.011985086567336</v>
      </c>
      <c r="F8440">
        <f t="shared" si="263"/>
        <v>-5.5565623632054827E-2</v>
      </c>
    </row>
    <row r="8441" spans="1:6" x14ac:dyDescent="0.3">
      <c r="A8441">
        <v>70.320999999999998</v>
      </c>
      <c r="B8441">
        <v>716.15</v>
      </c>
      <c r="C8441">
        <v>11.131399999999999</v>
      </c>
      <c r="D8441">
        <v>-0.73617319999999997</v>
      </c>
      <c r="E8441">
        <f t="shared" si="262"/>
        <v>84.011834140892688</v>
      </c>
      <c r="F8441">
        <f t="shared" si="263"/>
        <v>-5.5561080167247805E-2</v>
      </c>
    </row>
    <row r="8442" spans="1:6" x14ac:dyDescent="0.3">
      <c r="A8442">
        <v>70.329340000000002</v>
      </c>
      <c r="B8442">
        <v>716.23239999999998</v>
      </c>
      <c r="C8442">
        <v>11.131360000000001</v>
      </c>
      <c r="D8442">
        <v>-0.73611260000000001</v>
      </c>
      <c r="E8442">
        <f t="shared" si="262"/>
        <v>84.011532249543393</v>
      </c>
      <c r="F8442">
        <f t="shared" si="263"/>
        <v>-5.5556506513305862E-2</v>
      </c>
    </row>
    <row r="8443" spans="1:6" x14ac:dyDescent="0.3">
      <c r="A8443">
        <v>70.337680000000006</v>
      </c>
      <c r="B8443">
        <v>716.31859999999995</v>
      </c>
      <c r="C8443">
        <v>11.131309999999999</v>
      </c>
      <c r="D8443">
        <v>-0.73607100000000003</v>
      </c>
      <c r="E8443">
        <f t="shared" si="262"/>
        <v>84.01115488535676</v>
      </c>
      <c r="F8443">
        <f t="shared" si="263"/>
        <v>-5.5553366843273104E-2</v>
      </c>
    </row>
    <row r="8444" spans="1:6" x14ac:dyDescent="0.3">
      <c r="A8444">
        <v>70.346000000000004</v>
      </c>
      <c r="B8444">
        <v>716.39850000000001</v>
      </c>
      <c r="C8444">
        <v>11.13128</v>
      </c>
      <c r="D8444">
        <v>-0.73601499999999997</v>
      </c>
      <c r="E8444">
        <f t="shared" si="262"/>
        <v>84.010928466844774</v>
      </c>
      <c r="F8444">
        <f t="shared" si="263"/>
        <v>-5.5549140364382854E-2</v>
      </c>
    </row>
    <row r="8445" spans="1:6" x14ac:dyDescent="0.3">
      <c r="A8445">
        <v>70.354339999999993</v>
      </c>
      <c r="B8445">
        <v>716.48379999999997</v>
      </c>
      <c r="C8445">
        <v>11.13129</v>
      </c>
      <c r="D8445">
        <v>-0.73594090000000001</v>
      </c>
      <c r="E8445">
        <f t="shared" si="262"/>
        <v>84.011003939682098</v>
      </c>
      <c r="F8445">
        <f t="shared" si="263"/>
        <v>-5.554354782713701E-2</v>
      </c>
    </row>
    <row r="8446" spans="1:6" x14ac:dyDescent="0.3">
      <c r="A8446">
        <v>70.362660000000005</v>
      </c>
      <c r="B8446">
        <v>716.56859999999995</v>
      </c>
      <c r="C8446">
        <v>11.13128</v>
      </c>
      <c r="D8446">
        <v>-0.7358787</v>
      </c>
      <c r="E8446">
        <f t="shared" si="262"/>
        <v>84.010928466844774</v>
      </c>
      <c r="F8446">
        <f t="shared" si="263"/>
        <v>-5.5538853416655341E-2</v>
      </c>
    </row>
    <row r="8447" spans="1:6" x14ac:dyDescent="0.3">
      <c r="A8447">
        <v>70.370999999999995</v>
      </c>
      <c r="B8447">
        <v>716.65340000000003</v>
      </c>
      <c r="C8447">
        <v>11.131270000000001</v>
      </c>
      <c r="D8447">
        <v>-0.73582979999999998</v>
      </c>
      <c r="E8447">
        <f t="shared" si="262"/>
        <v>84.01085299400745</v>
      </c>
      <c r="F8447">
        <f t="shared" si="263"/>
        <v>-5.5535162794910109E-2</v>
      </c>
    </row>
    <row r="8448" spans="1:6" x14ac:dyDescent="0.3">
      <c r="A8448">
        <v>70.379339999999999</v>
      </c>
      <c r="B8448">
        <v>716.73739999999998</v>
      </c>
      <c r="C8448">
        <v>11.13124</v>
      </c>
      <c r="D8448">
        <v>-0.73576339999999996</v>
      </c>
      <c r="E8448">
        <f t="shared" si="262"/>
        <v>84.010626575495479</v>
      </c>
      <c r="F8448">
        <f t="shared" si="263"/>
        <v>-5.5530151398511668E-2</v>
      </c>
    </row>
    <row r="8449" spans="1:6" x14ac:dyDescent="0.3">
      <c r="A8449">
        <v>70.387659999999997</v>
      </c>
      <c r="B8449">
        <v>716.81799999999998</v>
      </c>
      <c r="C8449">
        <v>11.131209999999999</v>
      </c>
      <c r="D8449">
        <v>-0.73571779999999998</v>
      </c>
      <c r="E8449">
        <f t="shared" si="262"/>
        <v>84.010400156983494</v>
      </c>
      <c r="F8449">
        <f t="shared" si="263"/>
        <v>-5.5526709837129616E-2</v>
      </c>
    </row>
    <row r="8450" spans="1:6" x14ac:dyDescent="0.3">
      <c r="A8450">
        <v>70.396000000000001</v>
      </c>
      <c r="B8450">
        <v>716.90520000000004</v>
      </c>
      <c r="C8450">
        <v>11.131159999999999</v>
      </c>
      <c r="D8450">
        <v>-0.73566580000000004</v>
      </c>
      <c r="E8450">
        <f t="shared" si="262"/>
        <v>84.010022792796875</v>
      </c>
      <c r="F8450">
        <f t="shared" si="263"/>
        <v>-5.5522785249588674E-2</v>
      </c>
    </row>
    <row r="8451" spans="1:6" x14ac:dyDescent="0.3">
      <c r="A8451">
        <v>70.404340000000005</v>
      </c>
      <c r="B8451">
        <v>716.98879999999997</v>
      </c>
      <c r="C8451">
        <v>11.13111</v>
      </c>
      <c r="D8451">
        <v>-0.73561290000000001</v>
      </c>
      <c r="E8451">
        <f t="shared" ref="E8451:E8514" si="264">C8451/13.2498*100</f>
        <v>84.009645428610241</v>
      </c>
      <c r="F8451">
        <f t="shared" ref="F8451:F8514" si="265">D8451/13.2498</f>
        <v>-5.5518792736494134E-2</v>
      </c>
    </row>
    <row r="8452" spans="1:6" x14ac:dyDescent="0.3">
      <c r="A8452">
        <v>70.412660000000002</v>
      </c>
      <c r="B8452">
        <v>717.06799999999998</v>
      </c>
      <c r="C8452">
        <v>11.13109</v>
      </c>
      <c r="D8452">
        <v>-0.7355526</v>
      </c>
      <c r="E8452">
        <f t="shared" si="264"/>
        <v>84.009494482935594</v>
      </c>
      <c r="F8452">
        <f t="shared" si="265"/>
        <v>-5.5514241724403383E-2</v>
      </c>
    </row>
    <row r="8453" spans="1:6" x14ac:dyDescent="0.3">
      <c r="A8453">
        <v>70.421000000000006</v>
      </c>
      <c r="B8453">
        <v>717.15300000000002</v>
      </c>
      <c r="C8453">
        <v>11.13106</v>
      </c>
      <c r="D8453">
        <v>-0.73548579999999997</v>
      </c>
      <c r="E8453">
        <f t="shared" si="264"/>
        <v>84.009268064423608</v>
      </c>
      <c r="F8453">
        <f t="shared" si="265"/>
        <v>-5.5509200138870014E-2</v>
      </c>
    </row>
    <row r="8454" spans="1:6" x14ac:dyDescent="0.3">
      <c r="A8454">
        <v>70.429339999999996</v>
      </c>
      <c r="B8454">
        <v>717.23559999999998</v>
      </c>
      <c r="C8454">
        <v>11.131030000000001</v>
      </c>
      <c r="D8454">
        <v>-0.73544200000000004</v>
      </c>
      <c r="E8454">
        <f t="shared" si="264"/>
        <v>84.009041645911637</v>
      </c>
      <c r="F8454">
        <f t="shared" si="265"/>
        <v>-5.5505894428595152E-2</v>
      </c>
    </row>
    <row r="8455" spans="1:6" x14ac:dyDescent="0.3">
      <c r="A8455">
        <v>70.43768</v>
      </c>
      <c r="B8455">
        <v>717.32060000000001</v>
      </c>
      <c r="C8455">
        <v>11.130979999999999</v>
      </c>
      <c r="D8455">
        <v>-0.73542359999999996</v>
      </c>
      <c r="E8455">
        <f t="shared" si="264"/>
        <v>84.008664281725004</v>
      </c>
      <c r="F8455">
        <f t="shared" si="265"/>
        <v>-5.5504505728388345E-2</v>
      </c>
    </row>
    <row r="8456" spans="1:6" x14ac:dyDescent="0.3">
      <c r="A8456">
        <v>70.445999999999998</v>
      </c>
      <c r="B8456">
        <v>717.40279999999996</v>
      </c>
      <c r="C8456">
        <v>11.1309</v>
      </c>
      <c r="D8456">
        <v>-0.73539739999999998</v>
      </c>
      <c r="E8456">
        <f t="shared" si="264"/>
        <v>84.008060499026399</v>
      </c>
      <c r="F8456">
        <f t="shared" si="265"/>
        <v>-5.5502528340050414E-2</v>
      </c>
    </row>
    <row r="8457" spans="1:6" x14ac:dyDescent="0.3">
      <c r="A8457">
        <v>70.454340000000002</v>
      </c>
      <c r="B8457">
        <v>717.48919999999998</v>
      </c>
      <c r="C8457">
        <v>11.13086</v>
      </c>
      <c r="D8457">
        <v>-0.73536100000000004</v>
      </c>
      <c r="E8457">
        <f t="shared" si="264"/>
        <v>84.00775860767709</v>
      </c>
      <c r="F8457">
        <f t="shared" si="265"/>
        <v>-5.5499781128771755E-2</v>
      </c>
    </row>
    <row r="8458" spans="1:6" x14ac:dyDescent="0.3">
      <c r="A8458">
        <v>70.462680000000006</v>
      </c>
      <c r="B8458">
        <v>717.57069999999999</v>
      </c>
      <c r="C8458">
        <v>11.130800000000001</v>
      </c>
      <c r="D8458">
        <v>-0.7353324</v>
      </c>
      <c r="E8458">
        <f t="shared" si="264"/>
        <v>84.007305770653147</v>
      </c>
      <c r="F8458">
        <f t="shared" si="265"/>
        <v>-5.5497622605624235E-2</v>
      </c>
    </row>
    <row r="8459" spans="1:6" x14ac:dyDescent="0.3">
      <c r="A8459">
        <v>70.471000000000004</v>
      </c>
      <c r="B8459">
        <v>717.65219999999999</v>
      </c>
      <c r="C8459">
        <v>11.130739999999999</v>
      </c>
      <c r="D8459">
        <v>-0.73529199999999995</v>
      </c>
      <c r="E8459">
        <f t="shared" si="264"/>
        <v>84.00685293362919</v>
      </c>
      <c r="F8459">
        <f t="shared" si="265"/>
        <v>-5.5494573502996268E-2</v>
      </c>
    </row>
    <row r="8460" spans="1:6" x14ac:dyDescent="0.3">
      <c r="A8460">
        <v>70.479339999999993</v>
      </c>
      <c r="B8460">
        <v>717.73609999999996</v>
      </c>
      <c r="C8460">
        <v>11.13068</v>
      </c>
      <c r="D8460">
        <v>-0.73525689999999999</v>
      </c>
      <c r="E8460">
        <f t="shared" si="264"/>
        <v>84.006400096605233</v>
      </c>
      <c r="F8460">
        <f t="shared" si="265"/>
        <v>-5.5491924406406129E-2</v>
      </c>
    </row>
    <row r="8461" spans="1:6" x14ac:dyDescent="0.3">
      <c r="A8461">
        <v>70.487660000000005</v>
      </c>
      <c r="B8461">
        <v>717.81799999999998</v>
      </c>
      <c r="C8461">
        <v>11.130649999999999</v>
      </c>
      <c r="D8461">
        <v>-0.73521720000000002</v>
      </c>
      <c r="E8461">
        <f t="shared" si="264"/>
        <v>84.006173678093248</v>
      </c>
      <c r="F8461">
        <f t="shared" si="265"/>
        <v>-5.5488928134764297E-2</v>
      </c>
    </row>
    <row r="8462" spans="1:6" x14ac:dyDescent="0.3">
      <c r="A8462">
        <v>70.495999999999995</v>
      </c>
      <c r="B8462">
        <v>717.90380000000005</v>
      </c>
      <c r="C8462">
        <v>11.130599999999999</v>
      </c>
      <c r="D8462">
        <v>-0.7351782</v>
      </c>
      <c r="E8462">
        <f t="shared" si="264"/>
        <v>84.005796313906629</v>
      </c>
      <c r="F8462">
        <f t="shared" si="265"/>
        <v>-5.5485984694108592E-2</v>
      </c>
    </row>
    <row r="8463" spans="1:6" x14ac:dyDescent="0.3">
      <c r="A8463">
        <v>70.504339999999999</v>
      </c>
      <c r="B8463">
        <v>717.98620000000005</v>
      </c>
      <c r="C8463">
        <v>11.130520000000001</v>
      </c>
      <c r="D8463">
        <v>-0.7351432</v>
      </c>
      <c r="E8463">
        <f t="shared" si="264"/>
        <v>84.005192531208024</v>
      </c>
      <c r="F8463">
        <f t="shared" si="265"/>
        <v>-5.5483343144802182E-2</v>
      </c>
    </row>
    <row r="8464" spans="1:6" x14ac:dyDescent="0.3">
      <c r="A8464">
        <v>70.512659999999997</v>
      </c>
      <c r="B8464">
        <v>718.06679999999994</v>
      </c>
      <c r="C8464">
        <v>11.13044</v>
      </c>
      <c r="D8464">
        <v>-0.7351086</v>
      </c>
      <c r="E8464">
        <f t="shared" si="264"/>
        <v>84.004588748509406</v>
      </c>
      <c r="F8464">
        <f t="shared" si="265"/>
        <v>-5.5480731784630713E-2</v>
      </c>
    </row>
    <row r="8465" spans="1:6" x14ac:dyDescent="0.3">
      <c r="A8465">
        <v>70.521000000000001</v>
      </c>
      <c r="B8465">
        <v>718.15279999999996</v>
      </c>
      <c r="C8465">
        <v>11.130380000000001</v>
      </c>
      <c r="D8465">
        <v>-0.73507500000000003</v>
      </c>
      <c r="E8465">
        <f t="shared" si="264"/>
        <v>84.004135911485463</v>
      </c>
      <c r="F8465">
        <f t="shared" si="265"/>
        <v>-5.5478195897296564E-2</v>
      </c>
    </row>
    <row r="8466" spans="1:6" x14ac:dyDescent="0.3">
      <c r="A8466">
        <v>70.529340000000005</v>
      </c>
      <c r="B8466">
        <v>718.23400000000004</v>
      </c>
      <c r="C8466">
        <v>11.13034</v>
      </c>
      <c r="D8466">
        <v>-0.7350622</v>
      </c>
      <c r="E8466">
        <f t="shared" si="264"/>
        <v>84.003834020136154</v>
      </c>
      <c r="F8466">
        <f t="shared" si="265"/>
        <v>-5.5477229844978791E-2</v>
      </c>
    </row>
    <row r="8467" spans="1:6" x14ac:dyDescent="0.3">
      <c r="A8467">
        <v>70.537660000000002</v>
      </c>
      <c r="B8467">
        <v>718.3202</v>
      </c>
      <c r="C8467">
        <v>11.130269999999999</v>
      </c>
      <c r="D8467">
        <v>-0.7350508</v>
      </c>
      <c r="E8467">
        <f t="shared" si="264"/>
        <v>84.003305710274873</v>
      </c>
      <c r="F8467">
        <f t="shared" si="265"/>
        <v>-5.5476369454633273E-2</v>
      </c>
    </row>
    <row r="8468" spans="1:6" x14ac:dyDescent="0.3">
      <c r="A8468">
        <v>70.546000000000006</v>
      </c>
      <c r="B8468">
        <v>718.404</v>
      </c>
      <c r="C8468">
        <v>11.130229999999999</v>
      </c>
      <c r="D8468">
        <v>-0.73500679999999996</v>
      </c>
      <c r="E8468">
        <f t="shared" si="264"/>
        <v>84.003003818925563</v>
      </c>
      <c r="F8468">
        <f t="shared" si="265"/>
        <v>-5.5473048649790933E-2</v>
      </c>
    </row>
    <row r="8469" spans="1:6" x14ac:dyDescent="0.3">
      <c r="A8469">
        <v>70.554339999999996</v>
      </c>
      <c r="B8469">
        <v>718.4828</v>
      </c>
      <c r="C8469">
        <v>11.130229999999999</v>
      </c>
      <c r="D8469">
        <v>-0.73498699999999995</v>
      </c>
      <c r="E8469">
        <f t="shared" si="264"/>
        <v>84.003003818925563</v>
      </c>
      <c r="F8469">
        <f t="shared" si="265"/>
        <v>-5.5471554287611885E-2</v>
      </c>
    </row>
    <row r="8470" spans="1:6" x14ac:dyDescent="0.3">
      <c r="A8470">
        <v>70.56268</v>
      </c>
      <c r="B8470">
        <v>718.56889999999999</v>
      </c>
      <c r="C8470">
        <v>11.13021</v>
      </c>
      <c r="D8470">
        <v>-0.73498620000000003</v>
      </c>
      <c r="E8470">
        <f t="shared" si="264"/>
        <v>84.002852873250916</v>
      </c>
      <c r="F8470">
        <f t="shared" si="265"/>
        <v>-5.5471493909342029E-2</v>
      </c>
    </row>
    <row r="8471" spans="1:6" x14ac:dyDescent="0.3">
      <c r="A8471">
        <v>70.570999999999998</v>
      </c>
      <c r="B8471">
        <v>718.65189999999996</v>
      </c>
      <c r="C8471">
        <v>11.130179999999999</v>
      </c>
      <c r="D8471">
        <v>-0.73496099999999998</v>
      </c>
      <c r="E8471">
        <f t="shared" si="264"/>
        <v>84.00262645473893</v>
      </c>
      <c r="F8471">
        <f t="shared" si="265"/>
        <v>-5.5469591993841411E-2</v>
      </c>
    </row>
    <row r="8472" spans="1:6" x14ac:dyDescent="0.3">
      <c r="A8472">
        <v>70.579340000000002</v>
      </c>
      <c r="B8472">
        <v>718.7319</v>
      </c>
      <c r="C8472">
        <v>11.13015</v>
      </c>
      <c r="D8472">
        <v>-0.73495759999999999</v>
      </c>
      <c r="E8472">
        <f t="shared" si="264"/>
        <v>84.002400036226959</v>
      </c>
      <c r="F8472">
        <f t="shared" si="265"/>
        <v>-5.5469335386194508E-2</v>
      </c>
    </row>
    <row r="8473" spans="1:6" x14ac:dyDescent="0.3">
      <c r="A8473">
        <v>70.587680000000006</v>
      </c>
      <c r="B8473">
        <v>718.81700000000001</v>
      </c>
      <c r="C8473">
        <v>11.130129999999999</v>
      </c>
      <c r="D8473">
        <v>-0.73494970000000004</v>
      </c>
      <c r="E8473">
        <f t="shared" si="264"/>
        <v>84.002249090552311</v>
      </c>
      <c r="F8473">
        <f t="shared" si="265"/>
        <v>-5.5468739150779635E-2</v>
      </c>
    </row>
    <row r="8474" spans="1:6" x14ac:dyDescent="0.3">
      <c r="A8474">
        <v>70.596000000000004</v>
      </c>
      <c r="B8474">
        <v>718.90139999999997</v>
      </c>
      <c r="C8474">
        <v>11.13012</v>
      </c>
      <c r="D8474">
        <v>-0.73493869999999994</v>
      </c>
      <c r="E8474">
        <f t="shared" si="264"/>
        <v>84.002173617714988</v>
      </c>
      <c r="F8474">
        <f t="shared" si="265"/>
        <v>-5.5467908949569045E-2</v>
      </c>
    </row>
    <row r="8475" spans="1:6" x14ac:dyDescent="0.3">
      <c r="A8475">
        <v>70.604339999999993</v>
      </c>
      <c r="B8475">
        <v>718.98689999999999</v>
      </c>
      <c r="C8475">
        <v>11.130129999999999</v>
      </c>
      <c r="D8475">
        <v>-0.73490109999999997</v>
      </c>
      <c r="E8475">
        <f t="shared" si="264"/>
        <v>84.002249090552311</v>
      </c>
      <c r="F8475">
        <f t="shared" si="265"/>
        <v>-5.5465071170885595E-2</v>
      </c>
    </row>
    <row r="8476" spans="1:6" x14ac:dyDescent="0.3">
      <c r="A8476">
        <v>70.612660000000005</v>
      </c>
      <c r="B8476">
        <v>719.06880000000001</v>
      </c>
      <c r="C8476">
        <v>11.13012</v>
      </c>
      <c r="D8476">
        <v>-0.73486640000000003</v>
      </c>
      <c r="E8476">
        <f t="shared" si="264"/>
        <v>84.002173617714988</v>
      </c>
      <c r="F8476">
        <f t="shared" si="265"/>
        <v>-5.5462452263430391E-2</v>
      </c>
    </row>
    <row r="8477" spans="1:6" x14ac:dyDescent="0.3">
      <c r="A8477">
        <v>70.620999999999995</v>
      </c>
      <c r="B8477">
        <v>719.15200000000004</v>
      </c>
      <c r="C8477">
        <v>11.130140000000001</v>
      </c>
      <c r="D8477">
        <v>-0.7348462</v>
      </c>
      <c r="E8477">
        <f t="shared" si="264"/>
        <v>84.002324563389635</v>
      </c>
      <c r="F8477">
        <f t="shared" si="265"/>
        <v>-5.5460927712116408E-2</v>
      </c>
    </row>
    <row r="8478" spans="1:6" x14ac:dyDescent="0.3">
      <c r="A8478">
        <v>70.629339999999999</v>
      </c>
      <c r="B8478">
        <v>719.23320000000001</v>
      </c>
      <c r="C8478">
        <v>11.130140000000001</v>
      </c>
      <c r="D8478">
        <v>-0.73485750000000005</v>
      </c>
      <c r="E8478">
        <f t="shared" si="264"/>
        <v>84.002324563389635</v>
      </c>
      <c r="F8478">
        <f t="shared" si="265"/>
        <v>-5.546178055517819E-2</v>
      </c>
    </row>
    <row r="8479" spans="1:6" x14ac:dyDescent="0.3">
      <c r="A8479">
        <v>70.637659999999997</v>
      </c>
      <c r="B8479">
        <v>719.31780000000003</v>
      </c>
      <c r="C8479">
        <v>11.130100000000001</v>
      </c>
      <c r="D8479">
        <v>-0.73481450000000004</v>
      </c>
      <c r="E8479">
        <f t="shared" si="264"/>
        <v>84.00202267204034</v>
      </c>
      <c r="F8479">
        <f t="shared" si="265"/>
        <v>-5.5458535223173178E-2</v>
      </c>
    </row>
    <row r="8480" spans="1:6" x14ac:dyDescent="0.3">
      <c r="A8480">
        <v>70.646000000000001</v>
      </c>
      <c r="B8480">
        <v>719.40419999999995</v>
      </c>
      <c r="C8480">
        <v>11.13006</v>
      </c>
      <c r="D8480">
        <v>-0.73477440000000005</v>
      </c>
      <c r="E8480">
        <f t="shared" si="264"/>
        <v>84.001720780691031</v>
      </c>
      <c r="F8480">
        <f t="shared" si="265"/>
        <v>-5.5455508762396417E-2</v>
      </c>
    </row>
    <row r="8481" spans="1:6" x14ac:dyDescent="0.3">
      <c r="A8481">
        <v>70.654340000000005</v>
      </c>
      <c r="B8481">
        <v>719.48519999999996</v>
      </c>
      <c r="C8481">
        <v>11.13001</v>
      </c>
      <c r="D8481">
        <v>-0.73474910000000004</v>
      </c>
      <c r="E8481">
        <f t="shared" si="264"/>
        <v>84.001343416504398</v>
      </c>
      <c r="F8481">
        <f t="shared" si="265"/>
        <v>-5.5453599299612071E-2</v>
      </c>
    </row>
    <row r="8482" spans="1:6" x14ac:dyDescent="0.3">
      <c r="A8482">
        <v>70.662660000000002</v>
      </c>
      <c r="B8482">
        <v>719.56920000000002</v>
      </c>
      <c r="C8482">
        <v>11.12998</v>
      </c>
      <c r="D8482">
        <v>-0.7347302</v>
      </c>
      <c r="E8482">
        <f t="shared" si="264"/>
        <v>84.001116997992426</v>
      </c>
      <c r="F8482">
        <f t="shared" si="265"/>
        <v>-5.5452172862986607E-2</v>
      </c>
    </row>
    <row r="8483" spans="1:6" x14ac:dyDescent="0.3">
      <c r="A8483">
        <v>70.671000000000006</v>
      </c>
      <c r="B8483">
        <v>719.64819999999997</v>
      </c>
      <c r="C8483">
        <v>11.12994</v>
      </c>
      <c r="D8483">
        <v>-0.73472360000000003</v>
      </c>
      <c r="E8483">
        <f t="shared" si="264"/>
        <v>84.000815106643117</v>
      </c>
      <c r="F8483">
        <f t="shared" si="265"/>
        <v>-5.545167474226026E-2</v>
      </c>
    </row>
    <row r="8484" spans="1:6" x14ac:dyDescent="0.3">
      <c r="A8484">
        <v>70.679339999999996</v>
      </c>
      <c r="B8484">
        <v>719.73620000000005</v>
      </c>
      <c r="C8484">
        <v>11.12988</v>
      </c>
      <c r="D8484">
        <v>-0.7347051</v>
      </c>
      <c r="E8484">
        <f t="shared" si="264"/>
        <v>84.00036226961916</v>
      </c>
      <c r="F8484">
        <f t="shared" si="265"/>
        <v>-5.5450278494769731E-2</v>
      </c>
    </row>
    <row r="8485" spans="1:6" x14ac:dyDescent="0.3">
      <c r="A8485">
        <v>70.68768</v>
      </c>
      <c r="B8485">
        <v>719.81939999999997</v>
      </c>
      <c r="C8485">
        <v>11.12979</v>
      </c>
      <c r="D8485">
        <v>-0.73470880000000005</v>
      </c>
      <c r="E8485">
        <f t="shared" si="264"/>
        <v>83.999683014083232</v>
      </c>
      <c r="F8485">
        <f t="shared" si="265"/>
        <v>-5.5450557744267839E-2</v>
      </c>
    </row>
    <row r="8486" spans="1:6" x14ac:dyDescent="0.3">
      <c r="A8486">
        <v>70.695999999999998</v>
      </c>
      <c r="B8486">
        <v>719.90099999999995</v>
      </c>
      <c r="C8486">
        <v>11.129709999999999</v>
      </c>
      <c r="D8486">
        <v>-0.73470199999999997</v>
      </c>
      <c r="E8486">
        <f t="shared" si="264"/>
        <v>83.999079231384627</v>
      </c>
      <c r="F8486">
        <f t="shared" si="265"/>
        <v>-5.5450044528974014E-2</v>
      </c>
    </row>
    <row r="8487" spans="1:6" x14ac:dyDescent="0.3">
      <c r="A8487">
        <v>70.704340000000002</v>
      </c>
      <c r="B8487">
        <v>719.98199999999997</v>
      </c>
      <c r="C8487">
        <v>11.12961</v>
      </c>
      <c r="D8487">
        <v>-0.73466100000000001</v>
      </c>
      <c r="E8487">
        <f t="shared" si="264"/>
        <v>83.998324503011361</v>
      </c>
      <c r="F8487">
        <f t="shared" si="265"/>
        <v>-5.5446950142643663E-2</v>
      </c>
    </row>
    <row r="8488" spans="1:6" x14ac:dyDescent="0.3">
      <c r="A8488">
        <v>70.712680000000006</v>
      </c>
      <c r="B8488">
        <v>720.06809999999996</v>
      </c>
      <c r="C8488">
        <v>11.12955</v>
      </c>
      <c r="D8488">
        <v>-0.7346338</v>
      </c>
      <c r="E8488">
        <f t="shared" si="264"/>
        <v>83.997871665987418</v>
      </c>
      <c r="F8488">
        <f t="shared" si="265"/>
        <v>-5.5444897281468397E-2</v>
      </c>
    </row>
    <row r="8489" spans="1:6" x14ac:dyDescent="0.3">
      <c r="A8489">
        <v>70.721000000000004</v>
      </c>
      <c r="B8489">
        <v>720.14930000000004</v>
      </c>
      <c r="C8489">
        <v>11.129479999999999</v>
      </c>
      <c r="D8489">
        <v>-0.73464209999999996</v>
      </c>
      <c r="E8489">
        <f t="shared" si="264"/>
        <v>83.997343356126123</v>
      </c>
      <c r="F8489">
        <f t="shared" si="265"/>
        <v>-5.5445523706018199E-2</v>
      </c>
    </row>
    <row r="8490" spans="1:6" x14ac:dyDescent="0.3">
      <c r="A8490">
        <v>70.729339999999993</v>
      </c>
      <c r="B8490">
        <v>720.23299999999995</v>
      </c>
      <c r="C8490">
        <v>11.1294</v>
      </c>
      <c r="D8490">
        <v>-0.73464160000000001</v>
      </c>
      <c r="E8490">
        <f t="shared" si="264"/>
        <v>83.996739573427533</v>
      </c>
      <c r="F8490">
        <f t="shared" si="265"/>
        <v>-5.5445485969599542E-2</v>
      </c>
    </row>
    <row r="8491" spans="1:6" x14ac:dyDescent="0.3">
      <c r="A8491">
        <v>70.737660000000005</v>
      </c>
      <c r="B8491">
        <v>720.31529999999998</v>
      </c>
      <c r="C8491">
        <v>11.129350000000001</v>
      </c>
      <c r="D8491">
        <v>-0.73465380000000002</v>
      </c>
      <c r="E8491">
        <f t="shared" si="264"/>
        <v>83.9963622092409</v>
      </c>
      <c r="F8491">
        <f t="shared" si="265"/>
        <v>-5.5446406738214916E-2</v>
      </c>
    </row>
    <row r="8492" spans="1:6" x14ac:dyDescent="0.3">
      <c r="A8492">
        <v>70.745999999999995</v>
      </c>
      <c r="B8492">
        <v>720.40189999999996</v>
      </c>
      <c r="C8492">
        <v>11.12928</v>
      </c>
      <c r="D8492">
        <v>-0.73465499999999995</v>
      </c>
      <c r="E8492">
        <f t="shared" si="264"/>
        <v>83.995833899379619</v>
      </c>
      <c r="F8492">
        <f t="shared" si="265"/>
        <v>-5.5446497305619701E-2</v>
      </c>
    </row>
    <row r="8493" spans="1:6" x14ac:dyDescent="0.3">
      <c r="A8493">
        <v>70.754339999999999</v>
      </c>
      <c r="B8493">
        <v>720.48379999999997</v>
      </c>
      <c r="C8493">
        <v>11.12922</v>
      </c>
      <c r="D8493">
        <v>-0.73465780000000003</v>
      </c>
      <c r="E8493">
        <f t="shared" si="264"/>
        <v>83.995381062355662</v>
      </c>
      <c r="F8493">
        <f t="shared" si="265"/>
        <v>-5.5446708629564218E-2</v>
      </c>
    </row>
    <row r="8494" spans="1:6" x14ac:dyDescent="0.3">
      <c r="A8494">
        <v>70.762659999999997</v>
      </c>
      <c r="B8494">
        <v>720.56550000000004</v>
      </c>
      <c r="C8494">
        <v>11.12917</v>
      </c>
      <c r="D8494">
        <v>-0.73466529999999997</v>
      </c>
      <c r="E8494">
        <f t="shared" si="264"/>
        <v>83.995003698169029</v>
      </c>
      <c r="F8494">
        <f t="shared" si="265"/>
        <v>-5.5447274675844156E-2</v>
      </c>
    </row>
    <row r="8495" spans="1:6" x14ac:dyDescent="0.3">
      <c r="A8495">
        <v>70.771000000000001</v>
      </c>
      <c r="B8495">
        <v>720.65060000000005</v>
      </c>
      <c r="C8495">
        <v>11.129160000000001</v>
      </c>
      <c r="D8495">
        <v>-0.73466100000000001</v>
      </c>
      <c r="E8495">
        <f t="shared" si="264"/>
        <v>83.994928225331705</v>
      </c>
      <c r="F8495">
        <f t="shared" si="265"/>
        <v>-5.5446950142643663E-2</v>
      </c>
    </row>
    <row r="8496" spans="1:6" x14ac:dyDescent="0.3">
      <c r="A8496">
        <v>70.779340000000005</v>
      </c>
      <c r="B8496">
        <v>720.73299999999995</v>
      </c>
      <c r="C8496">
        <v>11.12912</v>
      </c>
      <c r="D8496">
        <v>-0.73465550000000002</v>
      </c>
      <c r="E8496">
        <f t="shared" si="264"/>
        <v>83.99462633398241</v>
      </c>
      <c r="F8496">
        <f t="shared" si="265"/>
        <v>-5.5446535042038371E-2</v>
      </c>
    </row>
    <row r="8497" spans="1:6" x14ac:dyDescent="0.3">
      <c r="A8497">
        <v>70.787660000000002</v>
      </c>
      <c r="B8497">
        <v>720.81799999999998</v>
      </c>
      <c r="C8497">
        <v>11.129060000000001</v>
      </c>
      <c r="D8497">
        <v>-0.73468</v>
      </c>
      <c r="E8497">
        <f t="shared" si="264"/>
        <v>83.994173496958453</v>
      </c>
      <c r="F8497">
        <f t="shared" si="265"/>
        <v>-5.5448384126552855E-2</v>
      </c>
    </row>
    <row r="8498" spans="1:6" x14ac:dyDescent="0.3">
      <c r="A8498">
        <v>70.796000000000006</v>
      </c>
      <c r="B8498">
        <v>720.8999</v>
      </c>
      <c r="C8498">
        <v>11.129</v>
      </c>
      <c r="D8498">
        <v>-0.73469470000000003</v>
      </c>
      <c r="E8498">
        <f t="shared" si="264"/>
        <v>83.993720659934482</v>
      </c>
      <c r="F8498">
        <f t="shared" si="265"/>
        <v>-5.5449493577261547E-2</v>
      </c>
    </row>
    <row r="8499" spans="1:6" x14ac:dyDescent="0.3">
      <c r="A8499">
        <v>70.804339999999996</v>
      </c>
      <c r="B8499">
        <v>720.98239999999998</v>
      </c>
      <c r="C8499">
        <v>11.12894</v>
      </c>
      <c r="D8499">
        <v>-0.73468080000000002</v>
      </c>
      <c r="E8499">
        <f t="shared" si="264"/>
        <v>83.993267822910539</v>
      </c>
      <c r="F8499">
        <f t="shared" si="265"/>
        <v>-5.5448444504822711E-2</v>
      </c>
    </row>
    <row r="8500" spans="1:6" x14ac:dyDescent="0.3">
      <c r="A8500">
        <v>70.81268</v>
      </c>
      <c r="B8500">
        <v>721.06659999999999</v>
      </c>
      <c r="C8500">
        <v>11.12893</v>
      </c>
      <c r="D8500">
        <v>-0.73468529999999999</v>
      </c>
      <c r="E8500">
        <f t="shared" si="264"/>
        <v>83.993192350073215</v>
      </c>
      <c r="F8500">
        <f t="shared" si="265"/>
        <v>-5.5448784132590676E-2</v>
      </c>
    </row>
    <row r="8501" spans="1:6" x14ac:dyDescent="0.3">
      <c r="A8501">
        <v>70.820999999999998</v>
      </c>
      <c r="B8501">
        <v>721.15239999999994</v>
      </c>
      <c r="C8501">
        <v>11.1289</v>
      </c>
      <c r="D8501">
        <v>-0.73467320000000003</v>
      </c>
      <c r="E8501">
        <f t="shared" si="264"/>
        <v>83.99296593156123</v>
      </c>
      <c r="F8501">
        <f t="shared" si="265"/>
        <v>-5.5447870911259037E-2</v>
      </c>
    </row>
    <row r="8502" spans="1:6" x14ac:dyDescent="0.3">
      <c r="A8502">
        <v>70.829340000000002</v>
      </c>
      <c r="B8502">
        <v>721.23479999999995</v>
      </c>
      <c r="C8502">
        <v>11.12889</v>
      </c>
      <c r="D8502">
        <v>-0.73464779999999996</v>
      </c>
      <c r="E8502">
        <f t="shared" si="264"/>
        <v>83.992890458723906</v>
      </c>
      <c r="F8502">
        <f t="shared" si="265"/>
        <v>-5.5445953901190954E-2</v>
      </c>
    </row>
    <row r="8503" spans="1:6" x14ac:dyDescent="0.3">
      <c r="A8503">
        <v>70.837680000000006</v>
      </c>
      <c r="B8503">
        <v>721.31529999999998</v>
      </c>
      <c r="C8503">
        <v>11.12889</v>
      </c>
      <c r="D8503">
        <v>-0.73465000000000003</v>
      </c>
      <c r="E8503">
        <f t="shared" si="264"/>
        <v>83.992890458723906</v>
      </c>
      <c r="F8503">
        <f t="shared" si="265"/>
        <v>-5.5446119941433079E-2</v>
      </c>
    </row>
    <row r="8504" spans="1:6" x14ac:dyDescent="0.3">
      <c r="A8504">
        <v>70.846000000000004</v>
      </c>
      <c r="B8504">
        <v>721.39750000000004</v>
      </c>
      <c r="C8504">
        <v>11.128880000000001</v>
      </c>
      <c r="D8504">
        <v>-0.73463319999999999</v>
      </c>
      <c r="E8504">
        <f t="shared" si="264"/>
        <v>83.992814985886582</v>
      </c>
      <c r="F8504">
        <f t="shared" si="265"/>
        <v>-5.5444851997765998E-2</v>
      </c>
    </row>
    <row r="8505" spans="1:6" x14ac:dyDescent="0.3">
      <c r="A8505">
        <v>70.854339999999993</v>
      </c>
      <c r="B8505">
        <v>721.48119999999994</v>
      </c>
      <c r="C8505">
        <v>11.12884</v>
      </c>
      <c r="D8505">
        <v>-0.73463529999999999</v>
      </c>
      <c r="E8505">
        <f t="shared" si="264"/>
        <v>83.992513094537287</v>
      </c>
      <c r="F8505">
        <f t="shared" si="265"/>
        <v>-5.5445010490724388E-2</v>
      </c>
    </row>
    <row r="8506" spans="1:6" x14ac:dyDescent="0.3">
      <c r="A8506">
        <v>70.862660000000005</v>
      </c>
      <c r="B8506">
        <v>721.56600000000003</v>
      </c>
      <c r="C8506">
        <v>11.1288</v>
      </c>
      <c r="D8506">
        <v>-0.73465210000000003</v>
      </c>
      <c r="E8506">
        <f t="shared" si="264"/>
        <v>83.992211203187978</v>
      </c>
      <c r="F8506">
        <f t="shared" si="265"/>
        <v>-5.5446278434391462E-2</v>
      </c>
    </row>
    <row r="8507" spans="1:6" x14ac:dyDescent="0.3">
      <c r="A8507">
        <v>70.870999999999995</v>
      </c>
      <c r="B8507">
        <v>721.65030000000002</v>
      </c>
      <c r="C8507">
        <v>11.1288</v>
      </c>
      <c r="D8507">
        <v>-0.7346625</v>
      </c>
      <c r="E8507">
        <f t="shared" si="264"/>
        <v>83.992211203187978</v>
      </c>
      <c r="F8507">
        <f t="shared" si="265"/>
        <v>-5.5447063351899646E-2</v>
      </c>
    </row>
    <row r="8508" spans="1:6" x14ac:dyDescent="0.3">
      <c r="A8508">
        <v>70.879339999999999</v>
      </c>
      <c r="B8508">
        <v>721.7328</v>
      </c>
      <c r="C8508">
        <v>11.12879</v>
      </c>
      <c r="D8508">
        <v>-0.73465910000000001</v>
      </c>
      <c r="E8508">
        <f t="shared" si="264"/>
        <v>83.992135730350654</v>
      </c>
      <c r="F8508">
        <f t="shared" si="265"/>
        <v>-5.5446806744252744E-2</v>
      </c>
    </row>
    <row r="8509" spans="1:6" x14ac:dyDescent="0.3">
      <c r="A8509">
        <v>70.887659999999997</v>
      </c>
      <c r="B8509">
        <v>721.81619999999998</v>
      </c>
      <c r="C8509">
        <v>11.12879</v>
      </c>
      <c r="D8509">
        <v>-0.73468630000000001</v>
      </c>
      <c r="E8509">
        <f t="shared" si="264"/>
        <v>83.992135730350654</v>
      </c>
      <c r="F8509">
        <f t="shared" si="265"/>
        <v>-5.5448859605428003E-2</v>
      </c>
    </row>
    <row r="8510" spans="1:6" x14ac:dyDescent="0.3">
      <c r="A8510">
        <v>70.896000000000001</v>
      </c>
      <c r="B8510">
        <v>721.90070000000003</v>
      </c>
      <c r="C8510">
        <v>11.128740000000001</v>
      </c>
      <c r="D8510">
        <v>-0.73469600000000002</v>
      </c>
      <c r="E8510">
        <f t="shared" si="264"/>
        <v>83.991758366164021</v>
      </c>
      <c r="F8510">
        <f t="shared" si="265"/>
        <v>-5.5449591691950066E-2</v>
      </c>
    </row>
    <row r="8511" spans="1:6" x14ac:dyDescent="0.3">
      <c r="A8511">
        <v>70.904340000000005</v>
      </c>
      <c r="B8511">
        <v>721.98360000000002</v>
      </c>
      <c r="C8511">
        <v>11.12867</v>
      </c>
      <c r="D8511">
        <v>-0.73471500000000001</v>
      </c>
      <c r="E8511">
        <f t="shared" si="264"/>
        <v>83.99123005630274</v>
      </c>
      <c r="F8511">
        <f t="shared" si="265"/>
        <v>-5.5451025675859258E-2</v>
      </c>
    </row>
    <row r="8512" spans="1:6" x14ac:dyDescent="0.3">
      <c r="A8512">
        <v>70.912660000000002</v>
      </c>
      <c r="B8512">
        <v>722.06500000000005</v>
      </c>
      <c r="C8512">
        <v>11.1286</v>
      </c>
      <c r="D8512">
        <v>-0.73475190000000001</v>
      </c>
      <c r="E8512">
        <f t="shared" si="264"/>
        <v>83.990701746441459</v>
      </c>
      <c r="F8512">
        <f t="shared" si="265"/>
        <v>-5.5453810623556581E-2</v>
      </c>
    </row>
    <row r="8513" spans="1:6" x14ac:dyDescent="0.3">
      <c r="A8513">
        <v>70.921000000000006</v>
      </c>
      <c r="B8513">
        <v>722.1481</v>
      </c>
      <c r="C8513">
        <v>11.128539999999999</v>
      </c>
      <c r="D8513">
        <v>-0.73476739999999996</v>
      </c>
      <c r="E8513">
        <f t="shared" si="264"/>
        <v>83.990248909417488</v>
      </c>
      <c r="F8513">
        <f t="shared" si="265"/>
        <v>-5.5454980452535128E-2</v>
      </c>
    </row>
    <row r="8514" spans="1:6" x14ac:dyDescent="0.3">
      <c r="A8514">
        <v>70.929339999999996</v>
      </c>
      <c r="B8514">
        <v>722.23350000000005</v>
      </c>
      <c r="C8514">
        <v>11.12847</v>
      </c>
      <c r="D8514">
        <v>-0.73479000000000005</v>
      </c>
      <c r="E8514">
        <f t="shared" si="264"/>
        <v>83.989720599556222</v>
      </c>
      <c r="F8514">
        <f t="shared" si="265"/>
        <v>-5.5456686138658701E-2</v>
      </c>
    </row>
    <row r="8515" spans="1:6" x14ac:dyDescent="0.3">
      <c r="A8515">
        <v>70.93768</v>
      </c>
      <c r="B8515">
        <v>722.31799999999998</v>
      </c>
      <c r="C8515">
        <v>11.128439999999999</v>
      </c>
      <c r="D8515">
        <v>-0.73480179999999995</v>
      </c>
      <c r="E8515">
        <f t="shared" ref="E8515:E8578" si="266">C8515/13.2498*100</f>
        <v>83.989494181044236</v>
      </c>
      <c r="F8515">
        <f t="shared" ref="F8515:F8578" si="267">D8515/13.2498</f>
        <v>-5.5457576718139133E-2</v>
      </c>
    </row>
    <row r="8516" spans="1:6" x14ac:dyDescent="0.3">
      <c r="A8516">
        <v>70.945999999999998</v>
      </c>
      <c r="B8516">
        <v>722.39940000000001</v>
      </c>
      <c r="C8516">
        <v>11.12843</v>
      </c>
      <c r="D8516">
        <v>-0.73482530000000001</v>
      </c>
      <c r="E8516">
        <f t="shared" si="266"/>
        <v>83.989418708206912</v>
      </c>
      <c r="F8516">
        <f t="shared" si="267"/>
        <v>-5.5459350329816297E-2</v>
      </c>
    </row>
    <row r="8517" spans="1:6" x14ac:dyDescent="0.3">
      <c r="A8517">
        <v>70.954340000000002</v>
      </c>
      <c r="B8517">
        <v>722.48080000000004</v>
      </c>
      <c r="C8517">
        <v>11.12838</v>
      </c>
      <c r="D8517">
        <v>-0.73483549999999997</v>
      </c>
      <c r="E8517">
        <f t="shared" si="266"/>
        <v>83.989041344020293</v>
      </c>
      <c r="F8517">
        <f t="shared" si="267"/>
        <v>-5.5460120152757017E-2</v>
      </c>
    </row>
    <row r="8518" spans="1:6" x14ac:dyDescent="0.3">
      <c r="A8518">
        <v>70.962680000000006</v>
      </c>
      <c r="B8518">
        <v>722.56539999999995</v>
      </c>
      <c r="C8518">
        <v>11.128310000000001</v>
      </c>
      <c r="D8518">
        <v>-0.73487429999999998</v>
      </c>
      <c r="E8518">
        <f t="shared" si="266"/>
        <v>83.988513034159013</v>
      </c>
      <c r="F8518">
        <f t="shared" si="267"/>
        <v>-5.5463048498845265E-2</v>
      </c>
    </row>
    <row r="8519" spans="1:6" x14ac:dyDescent="0.3">
      <c r="A8519">
        <v>70.971000000000004</v>
      </c>
      <c r="B8519">
        <v>722.64850000000001</v>
      </c>
      <c r="C8519">
        <v>11.12824</v>
      </c>
      <c r="D8519">
        <v>-0.73489499999999996</v>
      </c>
      <c r="E8519">
        <f t="shared" si="266"/>
        <v>83.987984724297732</v>
      </c>
      <c r="F8519">
        <f t="shared" si="267"/>
        <v>-5.5464610786577904E-2</v>
      </c>
    </row>
    <row r="8520" spans="1:6" x14ac:dyDescent="0.3">
      <c r="A8520">
        <v>70.979339999999993</v>
      </c>
      <c r="B8520">
        <v>722.73180000000002</v>
      </c>
      <c r="C8520">
        <v>11.1282</v>
      </c>
      <c r="D8520">
        <v>-0.73492679999999999</v>
      </c>
      <c r="E8520">
        <f t="shared" si="266"/>
        <v>83.987682832948423</v>
      </c>
      <c r="F8520">
        <f t="shared" si="267"/>
        <v>-5.546701082280487E-2</v>
      </c>
    </row>
    <row r="8521" spans="1:6" x14ac:dyDescent="0.3">
      <c r="A8521">
        <v>70.987660000000005</v>
      </c>
      <c r="B8521">
        <v>722.81399999999996</v>
      </c>
      <c r="C8521">
        <v>11.12815</v>
      </c>
      <c r="D8521">
        <v>-0.73497159999999995</v>
      </c>
      <c r="E8521">
        <f t="shared" si="266"/>
        <v>83.987305468761789</v>
      </c>
      <c r="F8521">
        <f t="shared" si="267"/>
        <v>-5.5470392005917066E-2</v>
      </c>
    </row>
    <row r="8522" spans="1:6" x14ac:dyDescent="0.3">
      <c r="A8522">
        <v>70.995999999999995</v>
      </c>
      <c r="B8522">
        <v>722.8972</v>
      </c>
      <c r="C8522">
        <v>11.128119999999999</v>
      </c>
      <c r="D8522">
        <v>-0.73500509999999997</v>
      </c>
      <c r="E8522">
        <f t="shared" si="266"/>
        <v>83.987079050249804</v>
      </c>
      <c r="F8522">
        <f t="shared" si="267"/>
        <v>-5.5472920345967479E-2</v>
      </c>
    </row>
    <row r="8523" spans="1:6" x14ac:dyDescent="0.3">
      <c r="A8523">
        <v>71.004339999999999</v>
      </c>
      <c r="B8523">
        <v>722.98059999999998</v>
      </c>
      <c r="C8523">
        <v>11.12809</v>
      </c>
      <c r="D8523">
        <v>-0.73502780000000001</v>
      </c>
      <c r="E8523">
        <f t="shared" si="266"/>
        <v>83.986852631737847</v>
      </c>
      <c r="F8523">
        <f t="shared" si="267"/>
        <v>-5.547463357937478E-2</v>
      </c>
    </row>
    <row r="8524" spans="1:6" x14ac:dyDescent="0.3">
      <c r="A8524">
        <v>71.012659999999997</v>
      </c>
      <c r="B8524">
        <v>723.06119999999999</v>
      </c>
      <c r="C8524">
        <v>11.12806</v>
      </c>
      <c r="D8524">
        <v>-0.73508059999999997</v>
      </c>
      <c r="E8524">
        <f t="shared" si="266"/>
        <v>83.986626213225861</v>
      </c>
      <c r="F8524">
        <f t="shared" si="267"/>
        <v>-5.5478618545185585E-2</v>
      </c>
    </row>
    <row r="8525" spans="1:6" x14ac:dyDescent="0.3">
      <c r="A8525">
        <v>71.021000000000001</v>
      </c>
      <c r="B8525">
        <v>723.1454</v>
      </c>
      <c r="C8525">
        <v>11.128</v>
      </c>
      <c r="D8525">
        <v>-0.73513099999999998</v>
      </c>
      <c r="E8525">
        <f t="shared" si="266"/>
        <v>83.986173376201904</v>
      </c>
      <c r="F8525">
        <f t="shared" si="267"/>
        <v>-5.5482422376186807E-2</v>
      </c>
    </row>
    <row r="8526" spans="1:6" x14ac:dyDescent="0.3">
      <c r="A8526">
        <v>71.029340000000005</v>
      </c>
      <c r="B8526">
        <v>723.22889999999995</v>
      </c>
      <c r="C8526">
        <v>11.127940000000001</v>
      </c>
      <c r="D8526">
        <v>-0.73516320000000002</v>
      </c>
      <c r="E8526">
        <f t="shared" si="266"/>
        <v>83.985720539177962</v>
      </c>
      <c r="F8526">
        <f t="shared" si="267"/>
        <v>-5.5484852601548701E-2</v>
      </c>
    </row>
    <row r="8527" spans="1:6" x14ac:dyDescent="0.3">
      <c r="A8527">
        <v>71.037660000000002</v>
      </c>
      <c r="B8527">
        <v>723.31489999999997</v>
      </c>
      <c r="C8527">
        <v>11.12787</v>
      </c>
      <c r="D8527">
        <v>-0.73521210000000004</v>
      </c>
      <c r="E8527">
        <f t="shared" si="266"/>
        <v>83.985192229316667</v>
      </c>
      <c r="F8527">
        <f t="shared" si="267"/>
        <v>-5.548854322329394E-2</v>
      </c>
    </row>
    <row r="8528" spans="1:6" x14ac:dyDescent="0.3">
      <c r="A8528">
        <v>71.046000000000006</v>
      </c>
      <c r="B8528">
        <v>723.39059999999995</v>
      </c>
      <c r="C8528">
        <v>11.12781</v>
      </c>
      <c r="D8528">
        <v>-0.73525099999999999</v>
      </c>
      <c r="E8528">
        <f t="shared" si="266"/>
        <v>83.984739392292724</v>
      </c>
      <c r="F8528">
        <f t="shared" si="267"/>
        <v>-5.5491479116665909E-2</v>
      </c>
    </row>
    <row r="8529" spans="1:6" x14ac:dyDescent="0.3">
      <c r="A8529">
        <v>71.054339999999996</v>
      </c>
      <c r="B8529">
        <v>723.4778</v>
      </c>
      <c r="C8529">
        <v>11.12776</v>
      </c>
      <c r="D8529">
        <v>-0.73530499999999999</v>
      </c>
      <c r="E8529">
        <f t="shared" si="266"/>
        <v>83.984362028106091</v>
      </c>
      <c r="F8529">
        <f t="shared" si="267"/>
        <v>-5.5495554649881505E-2</v>
      </c>
    </row>
    <row r="8530" spans="1:6" x14ac:dyDescent="0.3">
      <c r="A8530">
        <v>71.06268</v>
      </c>
      <c r="B8530">
        <v>723.56209999999999</v>
      </c>
      <c r="C8530">
        <v>11.12772</v>
      </c>
      <c r="D8530">
        <v>-0.73534180000000005</v>
      </c>
      <c r="E8530">
        <f t="shared" si="266"/>
        <v>83.984060136756781</v>
      </c>
      <c r="F8530">
        <f t="shared" si="267"/>
        <v>-5.5498332050295099E-2</v>
      </c>
    </row>
    <row r="8531" spans="1:6" x14ac:dyDescent="0.3">
      <c r="A8531">
        <v>71.070999999999998</v>
      </c>
      <c r="B8531">
        <v>723.64599999999996</v>
      </c>
      <c r="C8531">
        <v>11.127689999999999</v>
      </c>
      <c r="D8531">
        <v>-0.73537600000000003</v>
      </c>
      <c r="E8531">
        <f t="shared" si="266"/>
        <v>83.983833718244796</v>
      </c>
      <c r="F8531">
        <f t="shared" si="267"/>
        <v>-5.5500913221331646E-2</v>
      </c>
    </row>
    <row r="8532" spans="1:6" x14ac:dyDescent="0.3">
      <c r="A8532">
        <v>71.079340000000002</v>
      </c>
      <c r="B8532">
        <v>723.72879999999998</v>
      </c>
      <c r="C8532">
        <v>11.127649999999999</v>
      </c>
      <c r="D8532">
        <v>-0.73540819999999996</v>
      </c>
      <c r="E8532">
        <f t="shared" si="266"/>
        <v>83.983531826895486</v>
      </c>
      <c r="F8532">
        <f t="shared" si="267"/>
        <v>-5.5503343446693533E-2</v>
      </c>
    </row>
    <row r="8533" spans="1:6" x14ac:dyDescent="0.3">
      <c r="A8533">
        <v>71.087680000000006</v>
      </c>
      <c r="B8533">
        <v>723.80970000000002</v>
      </c>
      <c r="C8533">
        <v>11.12759</v>
      </c>
      <c r="D8533">
        <v>-0.73543999999999998</v>
      </c>
      <c r="E8533">
        <f t="shared" si="266"/>
        <v>83.983078989871544</v>
      </c>
      <c r="F8533">
        <f t="shared" si="267"/>
        <v>-5.5505743482920492E-2</v>
      </c>
    </row>
    <row r="8534" spans="1:6" x14ac:dyDescent="0.3">
      <c r="A8534">
        <v>71.096000000000004</v>
      </c>
      <c r="B8534">
        <v>723.89499999999998</v>
      </c>
      <c r="C8534">
        <v>11.127549999999999</v>
      </c>
      <c r="D8534">
        <v>-0.73547119999999999</v>
      </c>
      <c r="E8534">
        <f t="shared" si="266"/>
        <v>83.982777098522234</v>
      </c>
      <c r="F8534">
        <f t="shared" si="267"/>
        <v>-5.5508098235445058E-2</v>
      </c>
    </row>
    <row r="8535" spans="1:6" x14ac:dyDescent="0.3">
      <c r="A8535">
        <v>71.104339999999993</v>
      </c>
      <c r="B8535">
        <v>723.98099999999999</v>
      </c>
      <c r="C8535">
        <v>11.127520000000001</v>
      </c>
      <c r="D8535">
        <v>-0.73550559999999998</v>
      </c>
      <c r="E8535">
        <f t="shared" si="266"/>
        <v>83.982550680010277</v>
      </c>
      <c r="F8535">
        <f t="shared" si="267"/>
        <v>-5.551069450104907E-2</v>
      </c>
    </row>
    <row r="8536" spans="1:6" x14ac:dyDescent="0.3">
      <c r="A8536">
        <v>71.112660000000005</v>
      </c>
      <c r="B8536">
        <v>724.06240000000003</v>
      </c>
      <c r="C8536">
        <v>11.12748</v>
      </c>
      <c r="D8536">
        <v>-0.73553690000000005</v>
      </c>
      <c r="E8536">
        <f t="shared" si="266"/>
        <v>83.982248788660968</v>
      </c>
      <c r="F8536">
        <f t="shared" si="267"/>
        <v>-5.5513056800857372E-2</v>
      </c>
    </row>
    <row r="8537" spans="1:6" x14ac:dyDescent="0.3">
      <c r="A8537">
        <v>71.120999999999995</v>
      </c>
      <c r="B8537">
        <v>724.14490000000001</v>
      </c>
      <c r="C8537">
        <v>11.127459999999999</v>
      </c>
      <c r="D8537">
        <v>-0.735572</v>
      </c>
      <c r="E8537">
        <f t="shared" si="266"/>
        <v>83.982097842986306</v>
      </c>
      <c r="F8537">
        <f t="shared" si="267"/>
        <v>-5.5515705897447504E-2</v>
      </c>
    </row>
    <row r="8538" spans="1:6" x14ac:dyDescent="0.3">
      <c r="A8538">
        <v>71.129339999999999</v>
      </c>
      <c r="B8538">
        <v>724.22720000000004</v>
      </c>
      <c r="C8538">
        <v>11.127470000000001</v>
      </c>
      <c r="D8538">
        <v>-0.73562130000000003</v>
      </c>
      <c r="E8538">
        <f t="shared" si="266"/>
        <v>83.982173315823644</v>
      </c>
      <c r="F8538">
        <f t="shared" si="267"/>
        <v>-5.5519426708327671E-2</v>
      </c>
    </row>
    <row r="8539" spans="1:6" x14ac:dyDescent="0.3">
      <c r="A8539">
        <v>71.137659999999997</v>
      </c>
      <c r="B8539">
        <v>724.31110000000001</v>
      </c>
      <c r="C8539">
        <v>11.127459999999999</v>
      </c>
      <c r="D8539">
        <v>-0.73565440000000004</v>
      </c>
      <c r="E8539">
        <f t="shared" si="266"/>
        <v>83.982097842986306</v>
      </c>
      <c r="F8539">
        <f t="shared" si="267"/>
        <v>-5.5521924859243163E-2</v>
      </c>
    </row>
    <row r="8540" spans="1:6" x14ac:dyDescent="0.3">
      <c r="A8540">
        <v>71.146000000000001</v>
      </c>
      <c r="B8540">
        <v>724.39440000000002</v>
      </c>
      <c r="C8540">
        <v>11.12743</v>
      </c>
      <c r="D8540">
        <v>-0.73571779999999998</v>
      </c>
      <c r="E8540">
        <f t="shared" si="266"/>
        <v>83.981871424474335</v>
      </c>
      <c r="F8540">
        <f t="shared" si="267"/>
        <v>-5.5526709837129616E-2</v>
      </c>
    </row>
    <row r="8541" spans="1:6" x14ac:dyDescent="0.3">
      <c r="A8541">
        <v>71.154340000000005</v>
      </c>
      <c r="B8541">
        <v>724.47680000000003</v>
      </c>
      <c r="C8541">
        <v>11.1274</v>
      </c>
      <c r="D8541">
        <v>-0.73577939999999997</v>
      </c>
      <c r="E8541">
        <f t="shared" si="266"/>
        <v>83.981645005962349</v>
      </c>
      <c r="F8541">
        <f t="shared" si="267"/>
        <v>-5.5531358963908886E-2</v>
      </c>
    </row>
    <row r="8542" spans="1:6" x14ac:dyDescent="0.3">
      <c r="A8542">
        <v>71.162660000000002</v>
      </c>
      <c r="B8542">
        <v>724.55989999999997</v>
      </c>
      <c r="C8542">
        <v>11.127359999999999</v>
      </c>
      <c r="D8542">
        <v>-0.73583030000000005</v>
      </c>
      <c r="E8542">
        <f t="shared" si="266"/>
        <v>83.98134311461304</v>
      </c>
      <c r="F8542">
        <f t="shared" si="267"/>
        <v>-5.5535200531328779E-2</v>
      </c>
    </row>
    <row r="8543" spans="1:6" x14ac:dyDescent="0.3">
      <c r="A8543">
        <v>71.171000000000006</v>
      </c>
      <c r="B8543">
        <v>724.64139999999998</v>
      </c>
      <c r="C8543">
        <v>11.127319999999999</v>
      </c>
      <c r="D8543">
        <v>-0.73589640000000001</v>
      </c>
      <c r="E8543">
        <f t="shared" si="266"/>
        <v>83.981041223263745</v>
      </c>
      <c r="F8543">
        <f t="shared" si="267"/>
        <v>-5.5540189285876014E-2</v>
      </c>
    </row>
    <row r="8544" spans="1:6" x14ac:dyDescent="0.3">
      <c r="A8544">
        <v>71.179339999999996</v>
      </c>
      <c r="B8544">
        <v>724.72260000000006</v>
      </c>
      <c r="C8544">
        <v>11.12731</v>
      </c>
      <c r="D8544">
        <v>-0.73594800000000005</v>
      </c>
      <c r="E8544">
        <f t="shared" si="266"/>
        <v>83.980965750426421</v>
      </c>
      <c r="F8544">
        <f t="shared" si="267"/>
        <v>-5.5544083684282028E-2</v>
      </c>
    </row>
    <row r="8545" spans="1:6" x14ac:dyDescent="0.3">
      <c r="A8545">
        <v>71.18768</v>
      </c>
      <c r="B8545">
        <v>724.80579999999998</v>
      </c>
      <c r="C8545">
        <v>11.12729</v>
      </c>
      <c r="D8545">
        <v>-0.73600449999999995</v>
      </c>
      <c r="E8545">
        <f t="shared" si="266"/>
        <v>83.980814804751773</v>
      </c>
      <c r="F8545">
        <f t="shared" si="267"/>
        <v>-5.5548347899590934E-2</v>
      </c>
    </row>
    <row r="8546" spans="1:6" x14ac:dyDescent="0.3">
      <c r="A8546">
        <v>71.195999999999998</v>
      </c>
      <c r="B8546">
        <v>724.88969999999995</v>
      </c>
      <c r="C8546">
        <v>11.127230000000001</v>
      </c>
      <c r="D8546">
        <v>-0.73605160000000003</v>
      </c>
      <c r="E8546">
        <f t="shared" si="266"/>
        <v>83.980361967727816</v>
      </c>
      <c r="F8546">
        <f t="shared" si="267"/>
        <v>-5.5551902670228984E-2</v>
      </c>
    </row>
    <row r="8547" spans="1:6" x14ac:dyDescent="0.3">
      <c r="A8547">
        <v>71.204340000000002</v>
      </c>
      <c r="B8547">
        <v>724.97659999999996</v>
      </c>
      <c r="C8547">
        <v>11.12721</v>
      </c>
      <c r="D8547">
        <v>-0.7361103</v>
      </c>
      <c r="E8547">
        <f t="shared" si="266"/>
        <v>83.980211022053169</v>
      </c>
      <c r="F8547">
        <f t="shared" si="267"/>
        <v>-5.5556332925780008E-2</v>
      </c>
    </row>
    <row r="8548" spans="1:6" x14ac:dyDescent="0.3">
      <c r="A8548">
        <v>71.212680000000006</v>
      </c>
      <c r="B8548">
        <v>725.05560000000003</v>
      </c>
      <c r="C8548">
        <v>11.12715</v>
      </c>
      <c r="D8548">
        <v>-0.73615600000000003</v>
      </c>
      <c r="E8548">
        <f t="shared" si="266"/>
        <v>83.979758185029212</v>
      </c>
      <c r="F8548">
        <f t="shared" si="267"/>
        <v>-5.5559782034445802E-2</v>
      </c>
    </row>
    <row r="8549" spans="1:6" x14ac:dyDescent="0.3">
      <c r="A8549">
        <v>71.221000000000004</v>
      </c>
      <c r="B8549">
        <v>725.13810000000001</v>
      </c>
      <c r="C8549">
        <v>11.1271</v>
      </c>
      <c r="D8549">
        <v>-0.73621890000000001</v>
      </c>
      <c r="E8549">
        <f t="shared" si="266"/>
        <v>83.979380820842579</v>
      </c>
      <c r="F8549">
        <f t="shared" si="267"/>
        <v>-5.5564529275913599E-2</v>
      </c>
    </row>
    <row r="8550" spans="1:6" x14ac:dyDescent="0.3">
      <c r="A8550">
        <v>71.229339999999993</v>
      </c>
      <c r="B8550">
        <v>725.22439999999995</v>
      </c>
      <c r="C8550">
        <v>11.12703</v>
      </c>
      <c r="D8550">
        <v>-0.73626639999999999</v>
      </c>
      <c r="E8550">
        <f t="shared" si="266"/>
        <v>83.978852510981298</v>
      </c>
      <c r="F8550">
        <f t="shared" si="267"/>
        <v>-5.5568114235686576E-2</v>
      </c>
    </row>
    <row r="8551" spans="1:6" x14ac:dyDescent="0.3">
      <c r="A8551">
        <v>71.237660000000005</v>
      </c>
      <c r="B8551">
        <v>725.30790000000002</v>
      </c>
      <c r="C8551">
        <v>11.12698</v>
      </c>
      <c r="D8551">
        <v>-0.73632660000000005</v>
      </c>
      <c r="E8551">
        <f t="shared" si="266"/>
        <v>83.978475146794665</v>
      </c>
      <c r="F8551">
        <f t="shared" si="267"/>
        <v>-5.5572657700493591E-2</v>
      </c>
    </row>
    <row r="8552" spans="1:6" x14ac:dyDescent="0.3">
      <c r="A8552">
        <v>71.245999999999995</v>
      </c>
      <c r="B8552">
        <v>725.38819999999998</v>
      </c>
      <c r="C8552">
        <v>11.12693</v>
      </c>
      <c r="D8552">
        <v>-0.73640810000000001</v>
      </c>
      <c r="E8552">
        <f t="shared" si="266"/>
        <v>83.978097782608032</v>
      </c>
      <c r="F8552">
        <f t="shared" si="267"/>
        <v>-5.5578808736735645E-2</v>
      </c>
    </row>
    <row r="8553" spans="1:6" x14ac:dyDescent="0.3">
      <c r="A8553">
        <v>71.254339999999999</v>
      </c>
      <c r="B8553">
        <v>725.47619999999995</v>
      </c>
      <c r="C8553">
        <v>11.126899999999999</v>
      </c>
      <c r="D8553">
        <v>-0.7364716</v>
      </c>
      <c r="E8553">
        <f t="shared" si="266"/>
        <v>83.97787136409606</v>
      </c>
      <c r="F8553">
        <f t="shared" si="267"/>
        <v>-5.5583601261905841E-2</v>
      </c>
    </row>
    <row r="8554" spans="1:6" x14ac:dyDescent="0.3">
      <c r="A8554">
        <v>71.262659999999997</v>
      </c>
      <c r="B8554">
        <v>725.55690000000004</v>
      </c>
      <c r="C8554">
        <v>11.12684</v>
      </c>
      <c r="D8554">
        <v>-0.73654059999999999</v>
      </c>
      <c r="E8554">
        <f t="shared" si="266"/>
        <v>83.977418527072103</v>
      </c>
      <c r="F8554">
        <f t="shared" si="267"/>
        <v>-5.5588808887681321E-2</v>
      </c>
    </row>
    <row r="8555" spans="1:6" x14ac:dyDescent="0.3">
      <c r="A8555">
        <v>71.271000000000001</v>
      </c>
      <c r="B8555">
        <v>725.63940000000002</v>
      </c>
      <c r="C8555">
        <v>11.12678</v>
      </c>
      <c r="D8555">
        <v>-0.73660899999999996</v>
      </c>
      <c r="E8555">
        <f t="shared" si="266"/>
        <v>83.976965690048146</v>
      </c>
      <c r="F8555">
        <f t="shared" si="267"/>
        <v>-5.5593971229754409E-2</v>
      </c>
    </row>
    <row r="8556" spans="1:6" x14ac:dyDescent="0.3">
      <c r="A8556">
        <v>71.279340000000005</v>
      </c>
      <c r="B8556">
        <v>725.72439999999995</v>
      </c>
      <c r="C8556">
        <v>11.126749999999999</v>
      </c>
      <c r="D8556">
        <v>-0.73670899999999995</v>
      </c>
      <c r="E8556">
        <f t="shared" si="266"/>
        <v>83.976739271536175</v>
      </c>
      <c r="F8556">
        <f t="shared" si="267"/>
        <v>-5.5601518513486992E-2</v>
      </c>
    </row>
    <row r="8557" spans="1:6" x14ac:dyDescent="0.3">
      <c r="A8557">
        <v>71.287660000000002</v>
      </c>
      <c r="B8557">
        <v>725.80679999999995</v>
      </c>
      <c r="C8557">
        <v>11.1267</v>
      </c>
      <c r="D8557">
        <v>-0.73677280000000001</v>
      </c>
      <c r="E8557">
        <f t="shared" si="266"/>
        <v>83.976361907349542</v>
      </c>
      <c r="F8557">
        <f t="shared" si="267"/>
        <v>-5.5606333680508387E-2</v>
      </c>
    </row>
    <row r="8558" spans="1:6" x14ac:dyDescent="0.3">
      <c r="A8558">
        <v>71.296000000000006</v>
      </c>
      <c r="B8558">
        <v>725.8895</v>
      </c>
      <c r="C8558">
        <v>11.126659999999999</v>
      </c>
      <c r="D8558">
        <v>-0.73686510000000005</v>
      </c>
      <c r="E8558">
        <f t="shared" si="266"/>
        <v>83.976060016000233</v>
      </c>
      <c r="F8558">
        <f t="shared" si="267"/>
        <v>-5.561329982339356E-2</v>
      </c>
    </row>
    <row r="8559" spans="1:6" x14ac:dyDescent="0.3">
      <c r="A8559">
        <v>71.304339999999996</v>
      </c>
      <c r="B8559">
        <v>725.97320000000002</v>
      </c>
      <c r="C8559">
        <v>11.1266</v>
      </c>
      <c r="D8559">
        <v>-0.73696340000000005</v>
      </c>
      <c r="E8559">
        <f t="shared" si="266"/>
        <v>83.97560717897629</v>
      </c>
      <c r="F8559">
        <f t="shared" si="267"/>
        <v>-5.5620718803302695E-2</v>
      </c>
    </row>
    <row r="8560" spans="1:6" x14ac:dyDescent="0.3">
      <c r="A8560">
        <v>71.31268</v>
      </c>
      <c r="B8560">
        <v>726.05790000000002</v>
      </c>
      <c r="C8560">
        <v>11.12656</v>
      </c>
      <c r="D8560">
        <v>-0.73703560000000001</v>
      </c>
      <c r="E8560">
        <f t="shared" si="266"/>
        <v>83.975305287626981</v>
      </c>
      <c r="F8560">
        <f t="shared" si="267"/>
        <v>-5.562616794215762E-2</v>
      </c>
    </row>
    <row r="8561" spans="1:6" x14ac:dyDescent="0.3">
      <c r="A8561">
        <v>71.320999999999998</v>
      </c>
      <c r="B8561">
        <v>726.13879999999995</v>
      </c>
      <c r="C8561">
        <v>11.1265</v>
      </c>
      <c r="D8561">
        <v>-0.73708890000000005</v>
      </c>
      <c r="E8561">
        <f t="shared" si="266"/>
        <v>83.974852450603024</v>
      </c>
      <c r="F8561">
        <f t="shared" si="267"/>
        <v>-5.5630190644387088E-2</v>
      </c>
    </row>
    <row r="8562" spans="1:6" x14ac:dyDescent="0.3">
      <c r="A8562">
        <v>71.329340000000002</v>
      </c>
      <c r="B8562">
        <v>726.22199999999998</v>
      </c>
      <c r="C8562">
        <v>11.126429999999999</v>
      </c>
      <c r="D8562">
        <v>-0.73714840000000004</v>
      </c>
      <c r="E8562">
        <f t="shared" si="266"/>
        <v>83.974324140741743</v>
      </c>
      <c r="F8562">
        <f t="shared" si="267"/>
        <v>-5.5634681278207976E-2</v>
      </c>
    </row>
    <row r="8563" spans="1:6" x14ac:dyDescent="0.3">
      <c r="A8563">
        <v>71.337680000000006</v>
      </c>
      <c r="B8563">
        <v>726.30470000000003</v>
      </c>
      <c r="C8563">
        <v>11.1264</v>
      </c>
      <c r="D8563">
        <v>-0.73720399999999997</v>
      </c>
      <c r="E8563">
        <f t="shared" si="266"/>
        <v>83.974097722229772</v>
      </c>
      <c r="F8563">
        <f t="shared" si="267"/>
        <v>-5.5638877567963284E-2</v>
      </c>
    </row>
    <row r="8564" spans="1:6" x14ac:dyDescent="0.3">
      <c r="A8564">
        <v>71.346000000000004</v>
      </c>
      <c r="B8564">
        <v>726.38980000000004</v>
      </c>
      <c r="C8564">
        <v>11.126379999999999</v>
      </c>
      <c r="D8564">
        <v>-0.73727200000000004</v>
      </c>
      <c r="E8564">
        <f t="shared" si="266"/>
        <v>83.97394677655511</v>
      </c>
      <c r="F8564">
        <f t="shared" si="267"/>
        <v>-5.5644009720901451E-2</v>
      </c>
    </row>
    <row r="8565" spans="1:6" x14ac:dyDescent="0.3">
      <c r="A8565">
        <v>71.354339999999993</v>
      </c>
      <c r="B8565">
        <v>726.47</v>
      </c>
      <c r="C8565">
        <v>11.12636</v>
      </c>
      <c r="D8565">
        <v>-0.73736199999999996</v>
      </c>
      <c r="E8565">
        <f t="shared" si="266"/>
        <v>83.973795830880462</v>
      </c>
      <c r="F8565">
        <f t="shared" si="267"/>
        <v>-5.565080227626077E-2</v>
      </c>
    </row>
    <row r="8566" spans="1:6" x14ac:dyDescent="0.3">
      <c r="A8566">
        <v>71.362660000000005</v>
      </c>
      <c r="B8566">
        <v>726.55430000000001</v>
      </c>
      <c r="C8566">
        <v>11.126329999999999</v>
      </c>
      <c r="D8566">
        <v>-0.73742739999999996</v>
      </c>
      <c r="E8566">
        <f t="shared" si="266"/>
        <v>83.973569412368477</v>
      </c>
      <c r="F8566">
        <f t="shared" si="267"/>
        <v>-5.5655738199821878E-2</v>
      </c>
    </row>
    <row r="8567" spans="1:6" x14ac:dyDescent="0.3">
      <c r="A8567">
        <v>71.370999999999995</v>
      </c>
      <c r="B8567">
        <v>726.63610000000006</v>
      </c>
      <c r="C8567">
        <v>11.126289999999999</v>
      </c>
      <c r="D8567">
        <v>-0.73753080000000004</v>
      </c>
      <c r="E8567">
        <f t="shared" si="266"/>
        <v>83.973267521019181</v>
      </c>
      <c r="F8567">
        <f t="shared" si="267"/>
        <v>-5.5663542091201376E-2</v>
      </c>
    </row>
    <row r="8568" spans="1:6" x14ac:dyDescent="0.3">
      <c r="A8568">
        <v>71.379339999999999</v>
      </c>
      <c r="B8568">
        <v>726.72199999999998</v>
      </c>
      <c r="C8568">
        <v>11.126239999999999</v>
      </c>
      <c r="D8568">
        <v>-0.73759280000000005</v>
      </c>
      <c r="E8568">
        <f t="shared" si="266"/>
        <v>83.972890156832548</v>
      </c>
      <c r="F8568">
        <f t="shared" si="267"/>
        <v>-5.5668221407115581E-2</v>
      </c>
    </row>
    <row r="8569" spans="1:6" x14ac:dyDescent="0.3">
      <c r="A8569">
        <v>71.387659999999997</v>
      </c>
      <c r="B8569">
        <v>726.80539999999996</v>
      </c>
      <c r="C8569">
        <v>11.12623</v>
      </c>
      <c r="D8569">
        <v>-0.73765099999999995</v>
      </c>
      <c r="E8569">
        <f t="shared" si="266"/>
        <v>83.972814683995225</v>
      </c>
      <c r="F8569">
        <f t="shared" si="267"/>
        <v>-5.5672613926247935E-2</v>
      </c>
    </row>
    <row r="8570" spans="1:6" x14ac:dyDescent="0.3">
      <c r="A8570">
        <v>71.396000000000001</v>
      </c>
      <c r="B8570">
        <v>726.88620000000003</v>
      </c>
      <c r="C8570">
        <v>11.12621</v>
      </c>
      <c r="D8570">
        <v>-0.73773460000000002</v>
      </c>
      <c r="E8570">
        <f t="shared" si="266"/>
        <v>83.972663738320577</v>
      </c>
      <c r="F8570">
        <f t="shared" si="267"/>
        <v>-5.5678923455448386E-2</v>
      </c>
    </row>
    <row r="8571" spans="1:6" x14ac:dyDescent="0.3">
      <c r="A8571">
        <v>71.404340000000005</v>
      </c>
      <c r="B8571">
        <v>726.97220000000004</v>
      </c>
      <c r="C8571">
        <v>11.12623</v>
      </c>
      <c r="D8571">
        <v>-0.73784119999999997</v>
      </c>
      <c r="E8571">
        <f t="shared" si="266"/>
        <v>83.972814683995225</v>
      </c>
      <c r="F8571">
        <f t="shared" si="267"/>
        <v>-5.5686968859907315E-2</v>
      </c>
    </row>
    <row r="8572" spans="1:6" x14ac:dyDescent="0.3">
      <c r="A8572">
        <v>71.412660000000002</v>
      </c>
      <c r="B8572">
        <v>727.0548</v>
      </c>
      <c r="C8572">
        <v>11.126250000000001</v>
      </c>
      <c r="D8572">
        <v>-0.73792860000000005</v>
      </c>
      <c r="E8572">
        <f t="shared" si="266"/>
        <v>83.972965629669886</v>
      </c>
      <c r="F8572">
        <f t="shared" si="267"/>
        <v>-5.5693565185889603E-2</v>
      </c>
    </row>
    <row r="8573" spans="1:6" x14ac:dyDescent="0.3">
      <c r="A8573">
        <v>71.421000000000006</v>
      </c>
      <c r="B8573">
        <v>727.13699999999994</v>
      </c>
      <c r="C8573">
        <v>11.12623</v>
      </c>
      <c r="D8573">
        <v>-0.73802380000000001</v>
      </c>
      <c r="E8573">
        <f t="shared" si="266"/>
        <v>83.972814683995225</v>
      </c>
      <c r="F8573">
        <f t="shared" si="267"/>
        <v>-5.5700750200003014E-2</v>
      </c>
    </row>
    <row r="8574" spans="1:6" x14ac:dyDescent="0.3">
      <c r="A8574">
        <v>71.429339999999996</v>
      </c>
      <c r="B8574">
        <v>727.22180000000003</v>
      </c>
      <c r="C8574">
        <v>11.12618</v>
      </c>
      <c r="D8574">
        <v>-0.73811450000000001</v>
      </c>
      <c r="E8574">
        <f t="shared" si="266"/>
        <v>83.972437319808591</v>
      </c>
      <c r="F8574">
        <f t="shared" si="267"/>
        <v>-5.5707595586348468E-2</v>
      </c>
    </row>
    <row r="8575" spans="1:6" x14ac:dyDescent="0.3">
      <c r="A8575">
        <v>71.43768</v>
      </c>
      <c r="B8575">
        <v>727.30280000000005</v>
      </c>
      <c r="C8575">
        <v>11.126139999999999</v>
      </c>
      <c r="D8575">
        <v>-0.73819610000000002</v>
      </c>
      <c r="E8575">
        <f t="shared" si="266"/>
        <v>83.972135428459296</v>
      </c>
      <c r="F8575">
        <f t="shared" si="267"/>
        <v>-5.5713754169874265E-2</v>
      </c>
    </row>
    <row r="8576" spans="1:6" x14ac:dyDescent="0.3">
      <c r="A8576">
        <v>71.445999999999998</v>
      </c>
      <c r="B8576">
        <v>727.38639999999998</v>
      </c>
      <c r="C8576">
        <v>11.126099999999999</v>
      </c>
      <c r="D8576">
        <v>-0.73827399999999999</v>
      </c>
      <c r="E8576">
        <f t="shared" si="266"/>
        <v>83.971833537109987</v>
      </c>
      <c r="F8576">
        <f t="shared" si="267"/>
        <v>-5.5719633503901946E-2</v>
      </c>
    </row>
    <row r="8577" spans="1:6" x14ac:dyDescent="0.3">
      <c r="A8577">
        <v>71.454340000000002</v>
      </c>
      <c r="B8577">
        <v>727.47040000000004</v>
      </c>
      <c r="C8577">
        <v>11.12607</v>
      </c>
      <c r="D8577">
        <v>-0.73835030000000001</v>
      </c>
      <c r="E8577">
        <f t="shared" si="266"/>
        <v>83.971607118598016</v>
      </c>
      <c r="F8577">
        <f t="shared" si="267"/>
        <v>-5.5725392081389907E-2</v>
      </c>
    </row>
    <row r="8578" spans="1:6" x14ac:dyDescent="0.3">
      <c r="A8578">
        <v>71.462680000000006</v>
      </c>
      <c r="B8578">
        <v>727.55319999999995</v>
      </c>
      <c r="C8578">
        <v>11.12603</v>
      </c>
      <c r="D8578">
        <v>-0.73845019999999995</v>
      </c>
      <c r="E8578">
        <f t="shared" si="266"/>
        <v>83.97130522724872</v>
      </c>
      <c r="F8578">
        <f t="shared" si="267"/>
        <v>-5.5732931817838754E-2</v>
      </c>
    </row>
    <row r="8579" spans="1:6" x14ac:dyDescent="0.3">
      <c r="A8579">
        <v>71.471000000000004</v>
      </c>
      <c r="B8579">
        <v>727.63530000000003</v>
      </c>
      <c r="C8579">
        <v>11.125999999999999</v>
      </c>
      <c r="D8579">
        <v>-0.73854900000000001</v>
      </c>
      <c r="E8579">
        <f t="shared" ref="E8579:E8642" si="268">C8579/13.2498*100</f>
        <v>83.971078808736735</v>
      </c>
      <c r="F8579">
        <f t="shared" ref="F8579:F8642" si="269">D8579/13.2498</f>
        <v>-5.5740388534166553E-2</v>
      </c>
    </row>
    <row r="8580" spans="1:6" x14ac:dyDescent="0.3">
      <c r="A8580">
        <v>71.479339999999993</v>
      </c>
      <c r="B8580">
        <v>727.71600000000001</v>
      </c>
      <c r="C8580">
        <v>11.125959999999999</v>
      </c>
      <c r="D8580">
        <v>-0.73865029999999998</v>
      </c>
      <c r="E8580">
        <f t="shared" si="268"/>
        <v>83.970776917387425</v>
      </c>
      <c r="F8580">
        <f t="shared" si="269"/>
        <v>-5.5748033932587655E-2</v>
      </c>
    </row>
    <row r="8581" spans="1:6" x14ac:dyDescent="0.3">
      <c r="A8581">
        <v>71.487660000000005</v>
      </c>
      <c r="B8581">
        <v>727.798</v>
      </c>
      <c r="C8581">
        <v>11.12588</v>
      </c>
      <c r="D8581">
        <v>-0.73872850000000001</v>
      </c>
      <c r="E8581">
        <f t="shared" si="268"/>
        <v>83.970173134688835</v>
      </c>
      <c r="F8581">
        <f t="shared" si="269"/>
        <v>-5.5753935908466543E-2</v>
      </c>
    </row>
    <row r="8582" spans="1:6" x14ac:dyDescent="0.3">
      <c r="A8582">
        <v>71.495999999999995</v>
      </c>
      <c r="B8582">
        <v>727.88390000000004</v>
      </c>
      <c r="C8582">
        <v>11.125819999999999</v>
      </c>
      <c r="D8582">
        <v>-0.73882999999999999</v>
      </c>
      <c r="E8582">
        <f t="shared" si="268"/>
        <v>83.969720297664864</v>
      </c>
      <c r="F8582">
        <f t="shared" si="269"/>
        <v>-5.5761596401455116E-2</v>
      </c>
    </row>
    <row r="8583" spans="1:6" x14ac:dyDescent="0.3">
      <c r="A8583">
        <v>71.504339999999999</v>
      </c>
      <c r="B8583">
        <v>727.96799999999996</v>
      </c>
      <c r="C8583">
        <v>11.12575</v>
      </c>
      <c r="D8583">
        <v>-0.73894309999999996</v>
      </c>
      <c r="E8583">
        <f t="shared" si="268"/>
        <v>83.969191987803583</v>
      </c>
      <c r="F8583">
        <f t="shared" si="269"/>
        <v>-5.5770132379356664E-2</v>
      </c>
    </row>
    <row r="8584" spans="1:6" x14ac:dyDescent="0.3">
      <c r="A8584">
        <v>71.512659999999997</v>
      </c>
      <c r="B8584">
        <v>728.05029999999999</v>
      </c>
      <c r="C8584">
        <v>11.125690000000001</v>
      </c>
      <c r="D8584">
        <v>-0.73906709999999998</v>
      </c>
      <c r="E8584">
        <f t="shared" si="268"/>
        <v>83.968739150779641</v>
      </c>
      <c r="F8584">
        <f t="shared" si="269"/>
        <v>-5.5779491011185074E-2</v>
      </c>
    </row>
    <row r="8585" spans="1:6" x14ac:dyDescent="0.3">
      <c r="A8585">
        <v>71.521000000000001</v>
      </c>
      <c r="B8585">
        <v>728.13400000000001</v>
      </c>
      <c r="C8585">
        <v>11.125640000000001</v>
      </c>
      <c r="D8585">
        <v>-0.73914930000000001</v>
      </c>
      <c r="E8585">
        <f t="shared" si="268"/>
        <v>83.968361786593007</v>
      </c>
      <c r="F8585">
        <f t="shared" si="269"/>
        <v>-5.5785694878413256E-2</v>
      </c>
    </row>
    <row r="8586" spans="1:6" x14ac:dyDescent="0.3">
      <c r="A8586">
        <v>71.529340000000005</v>
      </c>
      <c r="B8586">
        <v>728.2174</v>
      </c>
      <c r="C8586">
        <v>11.1256</v>
      </c>
      <c r="D8586">
        <v>-0.73926210000000003</v>
      </c>
      <c r="E8586">
        <f t="shared" si="268"/>
        <v>83.968059895243698</v>
      </c>
      <c r="F8586">
        <f t="shared" si="269"/>
        <v>-5.5794208214463618E-2</v>
      </c>
    </row>
    <row r="8587" spans="1:6" x14ac:dyDescent="0.3">
      <c r="A8587">
        <v>71.537660000000002</v>
      </c>
      <c r="B8587">
        <v>728.30039999999997</v>
      </c>
      <c r="C8587">
        <v>11.12557</v>
      </c>
      <c r="D8587">
        <v>-0.73936650000000004</v>
      </c>
      <c r="E8587">
        <f t="shared" si="268"/>
        <v>83.967833476731727</v>
      </c>
      <c r="F8587">
        <f t="shared" si="269"/>
        <v>-5.5802087578680437E-2</v>
      </c>
    </row>
    <row r="8588" spans="1:6" x14ac:dyDescent="0.3">
      <c r="A8588">
        <v>71.546000000000006</v>
      </c>
      <c r="B8588">
        <v>728.38319999999999</v>
      </c>
      <c r="C8588">
        <v>11.12555</v>
      </c>
      <c r="D8588">
        <v>-0.73945930000000004</v>
      </c>
      <c r="E8588">
        <f t="shared" si="268"/>
        <v>83.967682531057079</v>
      </c>
      <c r="F8588">
        <f t="shared" si="269"/>
        <v>-5.5809091457984274E-2</v>
      </c>
    </row>
    <row r="8589" spans="1:6" x14ac:dyDescent="0.3">
      <c r="A8589">
        <v>71.554339999999996</v>
      </c>
      <c r="B8589">
        <v>728.46720000000005</v>
      </c>
      <c r="C8589">
        <v>11.12548</v>
      </c>
      <c r="D8589">
        <v>-0.73955599999999999</v>
      </c>
      <c r="E8589">
        <f t="shared" si="268"/>
        <v>83.967154221195784</v>
      </c>
      <c r="F8589">
        <f t="shared" si="269"/>
        <v>-5.5816389681353676E-2</v>
      </c>
    </row>
    <row r="8590" spans="1:6" x14ac:dyDescent="0.3">
      <c r="A8590">
        <v>71.56268</v>
      </c>
      <c r="B8590">
        <v>728.54899999999998</v>
      </c>
      <c r="C8590">
        <v>11.12543</v>
      </c>
      <c r="D8590">
        <v>-0.73964839999999998</v>
      </c>
      <c r="E8590">
        <f t="shared" si="268"/>
        <v>83.966776857009165</v>
      </c>
      <c r="F8590">
        <f t="shared" si="269"/>
        <v>-5.5823363371522584E-2</v>
      </c>
    </row>
    <row r="8591" spans="1:6" x14ac:dyDescent="0.3">
      <c r="A8591">
        <v>71.570999999999998</v>
      </c>
      <c r="B8591">
        <v>728.63319999999999</v>
      </c>
      <c r="C8591">
        <v>11.125389999999999</v>
      </c>
      <c r="D8591">
        <v>-0.73973809999999995</v>
      </c>
      <c r="E8591">
        <f t="shared" si="268"/>
        <v>83.966474965659856</v>
      </c>
      <c r="F8591">
        <f t="shared" si="269"/>
        <v>-5.5830133285030711E-2</v>
      </c>
    </row>
    <row r="8592" spans="1:6" x14ac:dyDescent="0.3">
      <c r="A8592">
        <v>71.579340000000002</v>
      </c>
      <c r="B8592">
        <v>728.71339999999998</v>
      </c>
      <c r="C8592">
        <v>11.12534</v>
      </c>
      <c r="D8592">
        <v>-0.73983960000000004</v>
      </c>
      <c r="E8592">
        <f t="shared" si="268"/>
        <v>83.966097601473223</v>
      </c>
      <c r="F8592">
        <f t="shared" si="269"/>
        <v>-5.5837793778019292E-2</v>
      </c>
    </row>
    <row r="8593" spans="1:6" x14ac:dyDescent="0.3">
      <c r="A8593">
        <v>71.587680000000006</v>
      </c>
      <c r="B8593">
        <v>728.79660000000001</v>
      </c>
      <c r="C8593">
        <v>11.125299999999999</v>
      </c>
      <c r="D8593">
        <v>-0.73993200000000003</v>
      </c>
      <c r="E8593">
        <f t="shared" si="268"/>
        <v>83.965795710123913</v>
      </c>
      <c r="F8593">
        <f t="shared" si="269"/>
        <v>-5.58447674681882E-2</v>
      </c>
    </row>
    <row r="8594" spans="1:6" x14ac:dyDescent="0.3">
      <c r="A8594">
        <v>71.596000000000004</v>
      </c>
      <c r="B8594">
        <v>728.88030000000003</v>
      </c>
      <c r="C8594">
        <v>11.12527</v>
      </c>
      <c r="D8594">
        <v>-0.74001189999999994</v>
      </c>
      <c r="E8594">
        <f t="shared" si="268"/>
        <v>83.965569291611956</v>
      </c>
      <c r="F8594">
        <f t="shared" si="269"/>
        <v>-5.5850797747890528E-2</v>
      </c>
    </row>
    <row r="8595" spans="1:6" x14ac:dyDescent="0.3">
      <c r="A8595">
        <v>71.604339999999993</v>
      </c>
      <c r="B8595">
        <v>728.96400000000006</v>
      </c>
      <c r="C8595">
        <v>11.125249999999999</v>
      </c>
      <c r="D8595">
        <v>-0.74014279999999999</v>
      </c>
      <c r="E8595">
        <f t="shared" si="268"/>
        <v>83.965418345937294</v>
      </c>
      <c r="F8595">
        <f t="shared" si="269"/>
        <v>-5.5860677142296485E-2</v>
      </c>
    </row>
    <row r="8596" spans="1:6" x14ac:dyDescent="0.3">
      <c r="A8596">
        <v>71.612660000000005</v>
      </c>
      <c r="B8596">
        <v>729.0453</v>
      </c>
      <c r="C8596">
        <v>11.12519</v>
      </c>
      <c r="D8596">
        <v>-0.740255</v>
      </c>
      <c r="E8596">
        <f t="shared" si="268"/>
        <v>83.964965508913338</v>
      </c>
      <c r="F8596">
        <f t="shared" si="269"/>
        <v>-5.5869145194644448E-2</v>
      </c>
    </row>
    <row r="8597" spans="1:6" x14ac:dyDescent="0.3">
      <c r="A8597">
        <v>71.620999999999995</v>
      </c>
      <c r="B8597">
        <v>729.13080000000002</v>
      </c>
      <c r="C8597">
        <v>11.125159999999999</v>
      </c>
      <c r="D8597">
        <v>-0.74036009999999997</v>
      </c>
      <c r="E8597">
        <f t="shared" si="268"/>
        <v>83.964739090401352</v>
      </c>
      <c r="F8597">
        <f t="shared" si="269"/>
        <v>-5.5877077389847388E-2</v>
      </c>
    </row>
    <row r="8598" spans="1:6" x14ac:dyDescent="0.3">
      <c r="A8598">
        <v>71.629339999999999</v>
      </c>
      <c r="B8598">
        <v>729.21600000000001</v>
      </c>
      <c r="C8598">
        <v>11.12513</v>
      </c>
      <c r="D8598">
        <v>-0.74045859999999997</v>
      </c>
      <c r="E8598">
        <f t="shared" si="268"/>
        <v>83.964512671889395</v>
      </c>
      <c r="F8598">
        <f t="shared" si="269"/>
        <v>-5.5884511464323987E-2</v>
      </c>
    </row>
    <row r="8599" spans="1:6" x14ac:dyDescent="0.3">
      <c r="A8599">
        <v>71.637659999999997</v>
      </c>
      <c r="B8599">
        <v>729.2944</v>
      </c>
      <c r="C8599">
        <v>11.12513</v>
      </c>
      <c r="D8599">
        <v>-0.74054620000000004</v>
      </c>
      <c r="E8599">
        <f t="shared" si="268"/>
        <v>83.964512671889395</v>
      </c>
      <c r="F8599">
        <f t="shared" si="269"/>
        <v>-5.5891122884873738E-2</v>
      </c>
    </row>
    <row r="8600" spans="1:6" x14ac:dyDescent="0.3">
      <c r="A8600">
        <v>71.646000000000001</v>
      </c>
      <c r="B8600">
        <v>729.38040000000001</v>
      </c>
      <c r="C8600">
        <v>11.12513</v>
      </c>
      <c r="D8600">
        <v>-0.74064799999999997</v>
      </c>
      <c r="E8600">
        <f t="shared" si="268"/>
        <v>83.964512671889395</v>
      </c>
      <c r="F8600">
        <f t="shared" si="269"/>
        <v>-5.5898806019713504E-2</v>
      </c>
    </row>
    <row r="8601" spans="1:6" x14ac:dyDescent="0.3">
      <c r="A8601">
        <v>71.654340000000005</v>
      </c>
      <c r="B8601">
        <v>729.46550000000002</v>
      </c>
      <c r="C8601">
        <v>11.1251</v>
      </c>
      <c r="D8601">
        <v>-0.74077139999999997</v>
      </c>
      <c r="E8601">
        <f t="shared" si="268"/>
        <v>83.964286253377409</v>
      </c>
      <c r="F8601">
        <f t="shared" si="269"/>
        <v>-5.5908119367839508E-2</v>
      </c>
    </row>
    <row r="8602" spans="1:6" x14ac:dyDescent="0.3">
      <c r="A8602">
        <v>71.662660000000002</v>
      </c>
      <c r="B8602">
        <v>729.5462</v>
      </c>
      <c r="C8602">
        <v>11.1251</v>
      </c>
      <c r="D8602">
        <v>-0.74088469999999995</v>
      </c>
      <c r="E8602">
        <f t="shared" si="268"/>
        <v>83.964286253377409</v>
      </c>
      <c r="F8602">
        <f t="shared" si="269"/>
        <v>-5.5916670440308527E-2</v>
      </c>
    </row>
    <row r="8603" spans="1:6" x14ac:dyDescent="0.3">
      <c r="A8603">
        <v>71.671000000000006</v>
      </c>
      <c r="B8603">
        <v>729.62869999999998</v>
      </c>
      <c r="C8603">
        <v>11.12509</v>
      </c>
      <c r="D8603">
        <v>-0.741004</v>
      </c>
      <c r="E8603">
        <f t="shared" si="268"/>
        <v>83.964210780540085</v>
      </c>
      <c r="F8603">
        <f t="shared" si="269"/>
        <v>-5.5925674349801502E-2</v>
      </c>
    </row>
    <row r="8604" spans="1:6" x14ac:dyDescent="0.3">
      <c r="A8604">
        <v>71.679339999999996</v>
      </c>
      <c r="B8604">
        <v>729.71510000000001</v>
      </c>
      <c r="C8604">
        <v>11.125080000000001</v>
      </c>
      <c r="D8604">
        <v>-0.74111629999999995</v>
      </c>
      <c r="E8604">
        <f t="shared" si="268"/>
        <v>83.964135307702762</v>
      </c>
      <c r="F8604">
        <f t="shared" si="269"/>
        <v>-5.5934149949433194E-2</v>
      </c>
    </row>
    <row r="8605" spans="1:6" x14ac:dyDescent="0.3">
      <c r="A8605">
        <v>71.68768</v>
      </c>
      <c r="B8605">
        <v>729.79949999999997</v>
      </c>
      <c r="C8605">
        <v>11.125030000000001</v>
      </c>
      <c r="D8605">
        <v>-0.74121380000000003</v>
      </c>
      <c r="E8605">
        <f t="shared" si="268"/>
        <v>83.963757943516129</v>
      </c>
      <c r="F8605">
        <f t="shared" si="269"/>
        <v>-5.5941508551072466E-2</v>
      </c>
    </row>
    <row r="8606" spans="1:6" x14ac:dyDescent="0.3">
      <c r="A8606">
        <v>71.695999999999998</v>
      </c>
      <c r="B8606">
        <v>729.88030000000003</v>
      </c>
      <c r="C8606">
        <v>11.125</v>
      </c>
      <c r="D8606">
        <v>-0.7413149</v>
      </c>
      <c r="E8606">
        <f t="shared" si="268"/>
        <v>83.963531525004143</v>
      </c>
      <c r="F8606">
        <f t="shared" si="269"/>
        <v>-5.5949138854926111E-2</v>
      </c>
    </row>
    <row r="8607" spans="1:6" x14ac:dyDescent="0.3">
      <c r="A8607">
        <v>71.704340000000002</v>
      </c>
      <c r="B8607">
        <v>729.96280000000002</v>
      </c>
      <c r="C8607">
        <v>11.12494</v>
      </c>
      <c r="D8607">
        <v>-0.74144750000000004</v>
      </c>
      <c r="E8607">
        <f t="shared" si="268"/>
        <v>83.9630786879802</v>
      </c>
      <c r="F8607">
        <f t="shared" si="269"/>
        <v>-5.5959146553155523E-2</v>
      </c>
    </row>
    <row r="8608" spans="1:6" x14ac:dyDescent="0.3">
      <c r="A8608">
        <v>71.712680000000006</v>
      </c>
      <c r="B8608">
        <v>730.04859999999996</v>
      </c>
      <c r="C8608">
        <v>11.124890000000001</v>
      </c>
      <c r="D8608">
        <v>-0.74158239999999997</v>
      </c>
      <c r="E8608">
        <f t="shared" si="268"/>
        <v>83.962701323793567</v>
      </c>
      <c r="F8608">
        <f t="shared" si="269"/>
        <v>-5.5969327838910773E-2</v>
      </c>
    </row>
    <row r="8609" spans="1:6" x14ac:dyDescent="0.3">
      <c r="A8609">
        <v>71.721000000000004</v>
      </c>
      <c r="B8609">
        <v>730.12950000000001</v>
      </c>
      <c r="C8609">
        <v>11.124840000000001</v>
      </c>
      <c r="D8609">
        <v>-0.74172300000000002</v>
      </c>
      <c r="E8609">
        <f t="shared" si="268"/>
        <v>83.962323959606948</v>
      </c>
      <c r="F8609">
        <f t="shared" si="269"/>
        <v>-5.5979939319838787E-2</v>
      </c>
    </row>
    <row r="8610" spans="1:6" x14ac:dyDescent="0.3">
      <c r="A8610">
        <v>71.729339999999993</v>
      </c>
      <c r="B8610">
        <v>730.21299999999997</v>
      </c>
      <c r="C8610">
        <v>11.124790000000001</v>
      </c>
      <c r="D8610">
        <v>-0.74183739999999998</v>
      </c>
      <c r="E8610">
        <f t="shared" si="268"/>
        <v>83.961946595420315</v>
      </c>
      <c r="F8610">
        <f t="shared" si="269"/>
        <v>-5.5988573412428862E-2</v>
      </c>
    </row>
    <row r="8611" spans="1:6" x14ac:dyDescent="0.3">
      <c r="A8611">
        <v>71.737660000000005</v>
      </c>
      <c r="B8611">
        <v>730.29549999999995</v>
      </c>
      <c r="C8611">
        <v>11.124739999999999</v>
      </c>
      <c r="D8611">
        <v>-0.74195219999999995</v>
      </c>
      <c r="E8611">
        <f t="shared" si="268"/>
        <v>83.961569231233668</v>
      </c>
      <c r="F8611">
        <f t="shared" si="269"/>
        <v>-5.5997237694153872E-2</v>
      </c>
    </row>
    <row r="8612" spans="1:6" x14ac:dyDescent="0.3">
      <c r="A8612">
        <v>71.745999999999995</v>
      </c>
      <c r="B8612">
        <v>730.37850000000003</v>
      </c>
      <c r="C8612">
        <v>11.124689999999999</v>
      </c>
      <c r="D8612">
        <v>-0.74205620000000005</v>
      </c>
      <c r="E8612">
        <f t="shared" si="268"/>
        <v>83.961191867047049</v>
      </c>
      <c r="F8612">
        <f t="shared" si="269"/>
        <v>-5.6005086869235762E-2</v>
      </c>
    </row>
    <row r="8613" spans="1:6" x14ac:dyDescent="0.3">
      <c r="A8613">
        <v>71.754339999999999</v>
      </c>
      <c r="B8613">
        <v>730.46180000000004</v>
      </c>
      <c r="C8613">
        <v>11.124650000000001</v>
      </c>
      <c r="D8613">
        <v>-0.74217659999999996</v>
      </c>
      <c r="E8613">
        <f t="shared" si="268"/>
        <v>83.960889975697754</v>
      </c>
      <c r="F8613">
        <f t="shared" si="269"/>
        <v>-5.6014173798849792E-2</v>
      </c>
    </row>
    <row r="8614" spans="1:6" x14ac:dyDescent="0.3">
      <c r="A8614">
        <v>71.762659999999997</v>
      </c>
      <c r="B8614">
        <v>730.54300000000001</v>
      </c>
      <c r="C8614">
        <v>11.124599999999999</v>
      </c>
      <c r="D8614">
        <v>-0.7422955</v>
      </c>
      <c r="E8614">
        <f t="shared" si="268"/>
        <v>83.960512611511106</v>
      </c>
      <c r="F8614">
        <f t="shared" si="269"/>
        <v>-5.6023147519207832E-2</v>
      </c>
    </row>
    <row r="8615" spans="1:6" x14ac:dyDescent="0.3">
      <c r="A8615">
        <v>71.771000000000001</v>
      </c>
      <c r="B8615">
        <v>730.62840000000006</v>
      </c>
      <c r="C8615">
        <v>11.124560000000001</v>
      </c>
      <c r="D8615">
        <v>-0.74240779999999995</v>
      </c>
      <c r="E8615">
        <f t="shared" si="268"/>
        <v>83.960210720161825</v>
      </c>
      <c r="F8615">
        <f t="shared" si="269"/>
        <v>-5.6031623118839524E-2</v>
      </c>
    </row>
    <row r="8616" spans="1:6" x14ac:dyDescent="0.3">
      <c r="A8616">
        <v>71.779340000000005</v>
      </c>
      <c r="B8616">
        <v>730.7106</v>
      </c>
      <c r="C8616">
        <v>11.12452</v>
      </c>
      <c r="D8616">
        <v>-0.74252180000000001</v>
      </c>
      <c r="E8616">
        <f t="shared" si="268"/>
        <v>83.959908828812516</v>
      </c>
      <c r="F8616">
        <f t="shared" si="269"/>
        <v>-5.6040227022294678E-2</v>
      </c>
    </row>
    <row r="8617" spans="1:6" x14ac:dyDescent="0.3">
      <c r="A8617">
        <v>71.787660000000002</v>
      </c>
      <c r="B8617">
        <v>730.79660000000001</v>
      </c>
      <c r="C8617">
        <v>11.12448</v>
      </c>
      <c r="D8617">
        <v>-0.74262680000000003</v>
      </c>
      <c r="E8617">
        <f t="shared" si="268"/>
        <v>83.959606937463207</v>
      </c>
      <c r="F8617">
        <f t="shared" si="269"/>
        <v>-5.6048151670213889E-2</v>
      </c>
    </row>
    <row r="8618" spans="1:6" x14ac:dyDescent="0.3">
      <c r="A8618">
        <v>71.796000000000006</v>
      </c>
      <c r="B8618">
        <v>730.875</v>
      </c>
      <c r="C8618">
        <v>11.12445</v>
      </c>
      <c r="D8618">
        <v>-0.74272819999999995</v>
      </c>
      <c r="E8618">
        <f t="shared" si="268"/>
        <v>83.959380518951221</v>
      </c>
      <c r="F8618">
        <f t="shared" si="269"/>
        <v>-5.6055804615918726E-2</v>
      </c>
    </row>
    <row r="8619" spans="1:6" x14ac:dyDescent="0.3">
      <c r="A8619">
        <v>71.804339999999996</v>
      </c>
      <c r="B8619">
        <v>730.9624</v>
      </c>
      <c r="C8619">
        <v>11.124409999999999</v>
      </c>
      <c r="D8619">
        <v>-0.74285659999999998</v>
      </c>
      <c r="E8619">
        <f t="shared" si="268"/>
        <v>83.959078627601912</v>
      </c>
      <c r="F8619">
        <f t="shared" si="269"/>
        <v>-5.6065495328231366E-2</v>
      </c>
    </row>
    <row r="8620" spans="1:6" x14ac:dyDescent="0.3">
      <c r="A8620">
        <v>71.81268</v>
      </c>
      <c r="B8620">
        <v>731.04489999999998</v>
      </c>
      <c r="C8620">
        <v>11.1244</v>
      </c>
      <c r="D8620">
        <v>-0.74299950000000003</v>
      </c>
      <c r="E8620">
        <f t="shared" si="268"/>
        <v>83.959003154764602</v>
      </c>
      <c r="F8620">
        <f t="shared" si="269"/>
        <v>-5.6076280396685232E-2</v>
      </c>
    </row>
    <row r="8621" spans="1:6" x14ac:dyDescent="0.3">
      <c r="A8621">
        <v>71.820999999999998</v>
      </c>
      <c r="B8621">
        <v>731.12720000000002</v>
      </c>
      <c r="C8621">
        <v>11.12435</v>
      </c>
      <c r="D8621">
        <v>-0.74312889999999998</v>
      </c>
      <c r="E8621">
        <f t="shared" si="268"/>
        <v>83.958625790577969</v>
      </c>
      <c r="F8621">
        <f t="shared" si="269"/>
        <v>-5.6086046581835192E-2</v>
      </c>
    </row>
    <row r="8622" spans="1:6" x14ac:dyDescent="0.3">
      <c r="A8622">
        <v>71.829340000000002</v>
      </c>
      <c r="B8622">
        <v>731.21339999999998</v>
      </c>
      <c r="C8622">
        <v>11.1243</v>
      </c>
      <c r="D8622">
        <v>-0.74328799999999995</v>
      </c>
      <c r="E8622">
        <f t="shared" si="268"/>
        <v>83.958248426391336</v>
      </c>
      <c r="F8622">
        <f t="shared" si="269"/>
        <v>-5.6098054310253734E-2</v>
      </c>
    </row>
    <row r="8623" spans="1:6" x14ac:dyDescent="0.3">
      <c r="A8623">
        <v>71.837680000000006</v>
      </c>
      <c r="B8623">
        <v>731.29300000000001</v>
      </c>
      <c r="C8623">
        <v>11.12424</v>
      </c>
      <c r="D8623">
        <v>-0.74342050000000004</v>
      </c>
      <c r="E8623">
        <f t="shared" si="268"/>
        <v>83.957795589367393</v>
      </c>
      <c r="F8623">
        <f t="shared" si="269"/>
        <v>-5.6108054461199416E-2</v>
      </c>
    </row>
    <row r="8624" spans="1:6" x14ac:dyDescent="0.3">
      <c r="A8624">
        <v>71.846000000000004</v>
      </c>
      <c r="B8624">
        <v>731.37540000000001</v>
      </c>
      <c r="C8624">
        <v>11.124169999999999</v>
      </c>
      <c r="D8624">
        <v>-0.74355559999999998</v>
      </c>
      <c r="E8624">
        <f t="shared" si="268"/>
        <v>83.957267279506098</v>
      </c>
      <c r="F8624">
        <f t="shared" si="269"/>
        <v>-5.6118250841522131E-2</v>
      </c>
    </row>
    <row r="8625" spans="1:6" x14ac:dyDescent="0.3">
      <c r="A8625">
        <v>71.854339999999993</v>
      </c>
      <c r="B8625">
        <v>731.45640000000003</v>
      </c>
      <c r="C8625">
        <v>11.12415</v>
      </c>
      <c r="D8625">
        <v>-0.74370380000000003</v>
      </c>
      <c r="E8625">
        <f t="shared" si="268"/>
        <v>83.957116333831451</v>
      </c>
      <c r="F8625">
        <f t="shared" si="269"/>
        <v>-5.6129435916013826E-2</v>
      </c>
    </row>
    <row r="8626" spans="1:6" x14ac:dyDescent="0.3">
      <c r="A8626">
        <v>71.862660000000005</v>
      </c>
      <c r="B8626">
        <v>731.54290000000003</v>
      </c>
      <c r="C8626">
        <v>11.124140000000001</v>
      </c>
      <c r="D8626">
        <v>-0.74382780000000004</v>
      </c>
      <c r="E8626">
        <f t="shared" si="268"/>
        <v>83.957040860994127</v>
      </c>
      <c r="F8626">
        <f t="shared" si="269"/>
        <v>-5.6138794547842236E-2</v>
      </c>
    </row>
    <row r="8627" spans="1:6" x14ac:dyDescent="0.3">
      <c r="A8627">
        <v>71.870999999999995</v>
      </c>
      <c r="B8627">
        <v>731.62559999999996</v>
      </c>
      <c r="C8627">
        <v>11.124140000000001</v>
      </c>
      <c r="D8627">
        <v>-0.74395140000000004</v>
      </c>
      <c r="E8627">
        <f t="shared" si="268"/>
        <v>83.957040860994127</v>
      </c>
      <c r="F8627">
        <f t="shared" si="269"/>
        <v>-5.6148122990535711E-2</v>
      </c>
    </row>
    <row r="8628" spans="1:6" x14ac:dyDescent="0.3">
      <c r="A8628">
        <v>71.879339999999999</v>
      </c>
      <c r="B8628">
        <v>731.70740000000001</v>
      </c>
      <c r="C8628">
        <v>11.12412</v>
      </c>
      <c r="D8628">
        <v>-0.74410790000000004</v>
      </c>
      <c r="E8628">
        <f t="shared" si="268"/>
        <v>83.956889915319465</v>
      </c>
      <c r="F8628">
        <f t="shared" si="269"/>
        <v>-5.61599344895772E-2</v>
      </c>
    </row>
    <row r="8629" spans="1:6" x14ac:dyDescent="0.3">
      <c r="A8629">
        <v>71.887659999999997</v>
      </c>
      <c r="B8629">
        <v>731.78920000000005</v>
      </c>
      <c r="C8629">
        <v>11.1241</v>
      </c>
      <c r="D8629">
        <v>-0.74423950000000005</v>
      </c>
      <c r="E8629">
        <f t="shared" si="268"/>
        <v>83.956738969644832</v>
      </c>
      <c r="F8629">
        <f t="shared" si="269"/>
        <v>-5.6169866714969284E-2</v>
      </c>
    </row>
    <row r="8630" spans="1:6" x14ac:dyDescent="0.3">
      <c r="A8630">
        <v>71.896000000000001</v>
      </c>
      <c r="B8630">
        <v>731.87390000000005</v>
      </c>
      <c r="C8630">
        <v>11.12405</v>
      </c>
      <c r="D8630">
        <v>-0.74437039999999999</v>
      </c>
      <c r="E8630">
        <f t="shared" si="268"/>
        <v>83.956361605458198</v>
      </c>
      <c r="F8630">
        <f t="shared" si="269"/>
        <v>-5.6179746109375234E-2</v>
      </c>
    </row>
    <row r="8631" spans="1:6" x14ac:dyDescent="0.3">
      <c r="A8631">
        <v>71.904340000000005</v>
      </c>
      <c r="B8631">
        <v>731.95579999999995</v>
      </c>
      <c r="C8631">
        <v>11.12406</v>
      </c>
      <c r="D8631">
        <v>-0.74451179999999995</v>
      </c>
      <c r="E8631">
        <f t="shared" si="268"/>
        <v>83.956437078295522</v>
      </c>
      <c r="F8631">
        <f t="shared" si="269"/>
        <v>-5.6190417968573103E-2</v>
      </c>
    </row>
    <row r="8632" spans="1:6" x14ac:dyDescent="0.3">
      <c r="A8632">
        <v>71.912660000000002</v>
      </c>
      <c r="B8632">
        <v>732.0376</v>
      </c>
      <c r="C8632">
        <v>11.124040000000001</v>
      </c>
      <c r="D8632">
        <v>-0.74461250000000001</v>
      </c>
      <c r="E8632">
        <f t="shared" si="268"/>
        <v>83.956286132620875</v>
      </c>
      <c r="F8632">
        <f t="shared" si="269"/>
        <v>-5.619801808329182E-2</v>
      </c>
    </row>
    <row r="8633" spans="1:6" x14ac:dyDescent="0.3">
      <c r="A8633">
        <v>71.921000000000006</v>
      </c>
      <c r="B8633">
        <v>732.12260000000003</v>
      </c>
      <c r="C8633">
        <v>11.12402</v>
      </c>
      <c r="D8633">
        <v>-0.7447262</v>
      </c>
      <c r="E8633">
        <f t="shared" si="268"/>
        <v>83.956135186946213</v>
      </c>
      <c r="F8633">
        <f t="shared" si="269"/>
        <v>-5.6206599344895768E-2</v>
      </c>
    </row>
    <row r="8634" spans="1:6" x14ac:dyDescent="0.3">
      <c r="A8634">
        <v>71.929339999999996</v>
      </c>
      <c r="B8634">
        <v>732.20719999999994</v>
      </c>
      <c r="C8634">
        <v>11.12401</v>
      </c>
      <c r="D8634">
        <v>-0.74485080000000004</v>
      </c>
      <c r="E8634">
        <f t="shared" si="268"/>
        <v>83.956059714108889</v>
      </c>
      <c r="F8634">
        <f t="shared" si="269"/>
        <v>-5.621600326042657E-2</v>
      </c>
    </row>
    <row r="8635" spans="1:6" x14ac:dyDescent="0.3">
      <c r="A8635">
        <v>71.93768</v>
      </c>
      <c r="B8635">
        <v>732.28790000000004</v>
      </c>
      <c r="C8635">
        <v>11.12397</v>
      </c>
      <c r="D8635">
        <v>-0.74499780000000004</v>
      </c>
      <c r="E8635">
        <f t="shared" si="268"/>
        <v>83.95575782275958</v>
      </c>
      <c r="F8635">
        <f t="shared" si="269"/>
        <v>-5.6227097767513473E-2</v>
      </c>
    </row>
    <row r="8636" spans="1:6" x14ac:dyDescent="0.3">
      <c r="A8636">
        <v>71.945999999999998</v>
      </c>
      <c r="B8636">
        <v>732.37099999999998</v>
      </c>
      <c r="C8636">
        <v>11.12392</v>
      </c>
      <c r="D8636">
        <v>-0.74514639999999999</v>
      </c>
      <c r="E8636">
        <f t="shared" si="268"/>
        <v>83.955380458572961</v>
      </c>
      <c r="F8636">
        <f t="shared" si="269"/>
        <v>-5.6238313031140089E-2</v>
      </c>
    </row>
    <row r="8637" spans="1:6" x14ac:dyDescent="0.3">
      <c r="A8637">
        <v>71.954340000000002</v>
      </c>
      <c r="B8637">
        <v>732.4588</v>
      </c>
      <c r="C8637">
        <v>11.123860000000001</v>
      </c>
      <c r="D8637">
        <v>-0.74528620000000001</v>
      </c>
      <c r="E8637">
        <f t="shared" si="268"/>
        <v>83.954927621549004</v>
      </c>
      <c r="F8637">
        <f t="shared" si="269"/>
        <v>-5.6248864133798246E-2</v>
      </c>
    </row>
    <row r="8638" spans="1:6" x14ac:dyDescent="0.3">
      <c r="A8638">
        <v>71.962680000000006</v>
      </c>
      <c r="B8638">
        <v>732.53890000000001</v>
      </c>
      <c r="C8638">
        <v>11.12379</v>
      </c>
      <c r="D8638">
        <v>-0.74540450000000003</v>
      </c>
      <c r="E8638">
        <f t="shared" si="268"/>
        <v>83.954399311687723</v>
      </c>
      <c r="F8638">
        <f t="shared" si="269"/>
        <v>-5.6257792570453893E-2</v>
      </c>
    </row>
    <row r="8639" spans="1:6" x14ac:dyDescent="0.3">
      <c r="A8639">
        <v>71.971000000000004</v>
      </c>
      <c r="B8639">
        <v>732.62260000000003</v>
      </c>
      <c r="C8639">
        <v>11.12374</v>
      </c>
      <c r="D8639">
        <v>-0.74554509999999996</v>
      </c>
      <c r="E8639">
        <f t="shared" si="268"/>
        <v>83.95402194750109</v>
      </c>
      <c r="F8639">
        <f t="shared" si="269"/>
        <v>-5.62684040513819E-2</v>
      </c>
    </row>
    <row r="8640" spans="1:6" x14ac:dyDescent="0.3">
      <c r="A8640">
        <v>71.979339999999993</v>
      </c>
      <c r="B8640">
        <v>732.70659999999998</v>
      </c>
      <c r="C8640">
        <v>11.123699999999999</v>
      </c>
      <c r="D8640">
        <v>-0.74568999999999996</v>
      </c>
      <c r="E8640">
        <f t="shared" si="268"/>
        <v>83.953720056151781</v>
      </c>
      <c r="F8640">
        <f t="shared" si="269"/>
        <v>-5.6279340065510421E-2</v>
      </c>
    </row>
    <row r="8641" spans="1:6" x14ac:dyDescent="0.3">
      <c r="A8641">
        <v>71.987660000000005</v>
      </c>
      <c r="B8641">
        <v>732.79060000000004</v>
      </c>
      <c r="C8641">
        <v>11.12364</v>
      </c>
      <c r="D8641">
        <v>-0.74582749999999998</v>
      </c>
      <c r="E8641">
        <f t="shared" si="268"/>
        <v>83.953267219127838</v>
      </c>
      <c r="F8641">
        <f t="shared" si="269"/>
        <v>-5.6289717580642724E-2</v>
      </c>
    </row>
    <row r="8642" spans="1:6" x14ac:dyDescent="0.3">
      <c r="A8642">
        <v>71.995999999999995</v>
      </c>
      <c r="B8642">
        <v>732.87090000000001</v>
      </c>
      <c r="C8642">
        <v>11.12359</v>
      </c>
      <c r="D8642">
        <v>-0.74599760000000004</v>
      </c>
      <c r="E8642">
        <f t="shared" si="268"/>
        <v>83.952889854941205</v>
      </c>
      <c r="F8642">
        <f t="shared" si="269"/>
        <v>-5.6302555510271857E-2</v>
      </c>
    </row>
    <row r="8643" spans="1:6" x14ac:dyDescent="0.3">
      <c r="A8643">
        <v>72.004339999999999</v>
      </c>
      <c r="B8643">
        <v>732.95749999999998</v>
      </c>
      <c r="C8643">
        <v>11.123530000000001</v>
      </c>
      <c r="D8643">
        <v>-0.74616059999999995</v>
      </c>
      <c r="E8643">
        <f t="shared" ref="E8643:E8706" si="270">C8643/13.2498*100</f>
        <v>83.952437017917262</v>
      </c>
      <c r="F8643">
        <f t="shared" ref="F8643:F8706" si="271">D8643/13.2498</f>
        <v>-5.6314857582755957E-2</v>
      </c>
    </row>
    <row r="8644" spans="1:6" x14ac:dyDescent="0.3">
      <c r="A8644">
        <v>72.012659999999997</v>
      </c>
      <c r="B8644">
        <v>733.03980000000001</v>
      </c>
      <c r="C8644">
        <v>11.12349</v>
      </c>
      <c r="D8644">
        <v>-0.74631309999999995</v>
      </c>
      <c r="E8644">
        <f t="shared" si="270"/>
        <v>83.952135126567953</v>
      </c>
      <c r="F8644">
        <f t="shared" si="271"/>
        <v>-5.6326367190448152E-2</v>
      </c>
    </row>
    <row r="8645" spans="1:6" x14ac:dyDescent="0.3">
      <c r="A8645">
        <v>72.021000000000001</v>
      </c>
      <c r="B8645">
        <v>733.12339999999995</v>
      </c>
      <c r="C8645">
        <v>11.12346</v>
      </c>
      <c r="D8645">
        <v>-0.74645609999999996</v>
      </c>
      <c r="E8645">
        <f t="shared" si="270"/>
        <v>83.951908708055967</v>
      </c>
      <c r="F8645">
        <f t="shared" si="271"/>
        <v>-5.6337159806185748E-2</v>
      </c>
    </row>
    <row r="8646" spans="1:6" x14ac:dyDescent="0.3">
      <c r="A8646">
        <v>72.029340000000005</v>
      </c>
      <c r="B8646">
        <v>733.20659999999998</v>
      </c>
      <c r="C8646">
        <v>11.123419999999999</v>
      </c>
      <c r="D8646">
        <v>-0.74660559999999998</v>
      </c>
      <c r="E8646">
        <f t="shared" si="270"/>
        <v>83.951606816706658</v>
      </c>
      <c r="F8646">
        <f t="shared" si="271"/>
        <v>-5.6348442995365962E-2</v>
      </c>
    </row>
    <row r="8647" spans="1:6" x14ac:dyDescent="0.3">
      <c r="A8647">
        <v>72.037660000000002</v>
      </c>
      <c r="B8647">
        <v>733.29060000000004</v>
      </c>
      <c r="C8647">
        <v>11.123379999999999</v>
      </c>
      <c r="D8647">
        <v>-0.7467454</v>
      </c>
      <c r="E8647">
        <f t="shared" si="270"/>
        <v>83.951304925357348</v>
      </c>
      <c r="F8647">
        <f t="shared" si="271"/>
        <v>-5.6358994098024119E-2</v>
      </c>
    </row>
    <row r="8648" spans="1:6" x14ac:dyDescent="0.3">
      <c r="A8648">
        <v>72.046000000000006</v>
      </c>
      <c r="B8648">
        <v>733.37310000000002</v>
      </c>
      <c r="C8648">
        <v>11.123340000000001</v>
      </c>
      <c r="D8648">
        <v>-0.74690080000000003</v>
      </c>
      <c r="E8648">
        <f t="shared" si="270"/>
        <v>83.951003034008068</v>
      </c>
      <c r="F8648">
        <f t="shared" si="271"/>
        <v>-5.637072257694456E-2</v>
      </c>
    </row>
    <row r="8649" spans="1:6" x14ac:dyDescent="0.3">
      <c r="A8649">
        <v>72.054339999999996</v>
      </c>
      <c r="B8649">
        <v>733.45619999999997</v>
      </c>
      <c r="C8649">
        <v>11.12331</v>
      </c>
      <c r="D8649">
        <v>-0.74704859999999995</v>
      </c>
      <c r="E8649">
        <f t="shared" si="270"/>
        <v>83.950776615496082</v>
      </c>
      <c r="F8649">
        <f t="shared" si="271"/>
        <v>-5.6381877462301312E-2</v>
      </c>
    </row>
    <row r="8650" spans="1:6" x14ac:dyDescent="0.3">
      <c r="A8650">
        <v>72.06268</v>
      </c>
      <c r="B8650">
        <v>733.54060000000004</v>
      </c>
      <c r="C8650">
        <v>11.123239999999999</v>
      </c>
      <c r="D8650">
        <v>-0.74719970000000002</v>
      </c>
      <c r="E8650">
        <f t="shared" si="270"/>
        <v>83.950248305634787</v>
      </c>
      <c r="F8650">
        <f t="shared" si="271"/>
        <v>-5.6393281408021252E-2</v>
      </c>
    </row>
    <row r="8651" spans="1:6" x14ac:dyDescent="0.3">
      <c r="A8651">
        <v>72.070999999999998</v>
      </c>
      <c r="B8651">
        <v>733.62130000000002</v>
      </c>
      <c r="C8651">
        <v>11.123200000000001</v>
      </c>
      <c r="D8651">
        <v>-0.74735309999999999</v>
      </c>
      <c r="E8651">
        <f t="shared" si="270"/>
        <v>83.949946414285506</v>
      </c>
      <c r="F8651">
        <f t="shared" si="271"/>
        <v>-5.6404858941267039E-2</v>
      </c>
    </row>
    <row r="8652" spans="1:6" x14ac:dyDescent="0.3">
      <c r="A8652">
        <v>72.079340000000002</v>
      </c>
      <c r="B8652">
        <v>733.7056</v>
      </c>
      <c r="C8652">
        <v>11.12316</v>
      </c>
      <c r="D8652">
        <v>-0.74748139999999996</v>
      </c>
      <c r="E8652">
        <f t="shared" si="270"/>
        <v>83.949644522936197</v>
      </c>
      <c r="F8652">
        <f t="shared" si="271"/>
        <v>-5.6414542106295942E-2</v>
      </c>
    </row>
    <row r="8653" spans="1:6" x14ac:dyDescent="0.3">
      <c r="A8653">
        <v>72.087680000000006</v>
      </c>
      <c r="B8653">
        <v>733.78869999999995</v>
      </c>
      <c r="C8653">
        <v>11.123139999999999</v>
      </c>
      <c r="D8653">
        <v>-0.74762689999999998</v>
      </c>
      <c r="E8653">
        <f t="shared" si="270"/>
        <v>83.949493577261535</v>
      </c>
      <c r="F8653">
        <f t="shared" si="271"/>
        <v>-5.6425523404126848E-2</v>
      </c>
    </row>
    <row r="8654" spans="1:6" x14ac:dyDescent="0.3">
      <c r="A8654">
        <v>72.096000000000004</v>
      </c>
      <c r="B8654">
        <v>733.87300000000005</v>
      </c>
      <c r="C8654">
        <v>11.123100000000001</v>
      </c>
      <c r="D8654">
        <v>-0.7477741</v>
      </c>
      <c r="E8654">
        <f t="shared" si="270"/>
        <v>83.94919168591224</v>
      </c>
      <c r="F8654">
        <f t="shared" si="271"/>
        <v>-5.6436633005781216E-2</v>
      </c>
    </row>
    <row r="8655" spans="1:6" x14ac:dyDescent="0.3">
      <c r="A8655">
        <v>72.104339999999993</v>
      </c>
      <c r="B8655">
        <v>733.95489999999995</v>
      </c>
      <c r="C8655">
        <v>11.123049999999999</v>
      </c>
      <c r="D8655">
        <v>-0.7479074</v>
      </c>
      <c r="E8655">
        <f t="shared" si="270"/>
        <v>83.948814321725607</v>
      </c>
      <c r="F8655">
        <f t="shared" si="271"/>
        <v>-5.6446693534996754E-2</v>
      </c>
    </row>
    <row r="8656" spans="1:6" x14ac:dyDescent="0.3">
      <c r="A8656">
        <v>72.112660000000005</v>
      </c>
      <c r="B8656">
        <v>734.03899999999999</v>
      </c>
      <c r="C8656">
        <v>11.123010000000001</v>
      </c>
      <c r="D8656">
        <v>-0.74805790000000005</v>
      </c>
      <c r="E8656">
        <f t="shared" si="270"/>
        <v>83.948512430376311</v>
      </c>
      <c r="F8656">
        <f t="shared" si="271"/>
        <v>-5.6458052197014295E-2</v>
      </c>
    </row>
    <row r="8657" spans="1:6" x14ac:dyDescent="0.3">
      <c r="A8657">
        <v>72.120999999999995</v>
      </c>
      <c r="B8657">
        <v>734.12300000000005</v>
      </c>
      <c r="C8657">
        <v>11.12299</v>
      </c>
      <c r="D8657">
        <v>-0.74821939999999998</v>
      </c>
      <c r="E8657">
        <f t="shared" si="270"/>
        <v>83.94836148470165</v>
      </c>
      <c r="F8657">
        <f t="shared" si="271"/>
        <v>-5.6470241060242413E-2</v>
      </c>
    </row>
    <row r="8658" spans="1:6" x14ac:dyDescent="0.3">
      <c r="A8658">
        <v>72.129339999999999</v>
      </c>
      <c r="B8658">
        <v>734.20299999999997</v>
      </c>
      <c r="C8658">
        <v>11.12294</v>
      </c>
      <c r="D8658">
        <v>-0.74837200000000004</v>
      </c>
      <c r="E8658">
        <f t="shared" si="270"/>
        <v>83.947984120515017</v>
      </c>
      <c r="F8658">
        <f t="shared" si="271"/>
        <v>-5.6481758215218343E-2</v>
      </c>
    </row>
    <row r="8659" spans="1:6" x14ac:dyDescent="0.3">
      <c r="A8659">
        <v>72.137659999999997</v>
      </c>
      <c r="B8659">
        <v>734.28570000000002</v>
      </c>
      <c r="C8659">
        <v>11.12289</v>
      </c>
      <c r="D8659">
        <v>-0.74850320000000004</v>
      </c>
      <c r="E8659">
        <f t="shared" si="270"/>
        <v>83.947606756328398</v>
      </c>
      <c r="F8659">
        <f t="shared" si="271"/>
        <v>-5.6491660251475492E-2</v>
      </c>
    </row>
    <row r="8660" spans="1:6" x14ac:dyDescent="0.3">
      <c r="A8660">
        <v>72.146000000000001</v>
      </c>
      <c r="B8660">
        <v>734.36879999999996</v>
      </c>
      <c r="C8660">
        <v>11.12288</v>
      </c>
      <c r="D8660">
        <v>-0.74864660000000005</v>
      </c>
      <c r="E8660">
        <f t="shared" si="270"/>
        <v>83.947531283491074</v>
      </c>
      <c r="F8660">
        <f t="shared" si="271"/>
        <v>-5.6502483056348023E-2</v>
      </c>
    </row>
    <row r="8661" spans="1:6" x14ac:dyDescent="0.3">
      <c r="A8661">
        <v>72.154340000000005</v>
      </c>
      <c r="B8661">
        <v>734.452</v>
      </c>
      <c r="C8661">
        <v>11.122859999999999</v>
      </c>
      <c r="D8661">
        <v>-0.74876100000000001</v>
      </c>
      <c r="E8661">
        <f t="shared" si="270"/>
        <v>83.947380337816412</v>
      </c>
      <c r="F8661">
        <f t="shared" si="271"/>
        <v>-5.6511117148938098E-2</v>
      </c>
    </row>
    <row r="8662" spans="1:6" x14ac:dyDescent="0.3">
      <c r="A8662">
        <v>72.162660000000002</v>
      </c>
      <c r="B8662">
        <v>734.53579999999999</v>
      </c>
      <c r="C8662">
        <v>11.12283</v>
      </c>
      <c r="D8662">
        <v>-0.74890080000000003</v>
      </c>
      <c r="E8662">
        <f t="shared" si="270"/>
        <v>83.947153919304441</v>
      </c>
      <c r="F8662">
        <f t="shared" si="271"/>
        <v>-5.6521668251596248E-2</v>
      </c>
    </row>
    <row r="8663" spans="1:6" x14ac:dyDescent="0.3">
      <c r="A8663">
        <v>72.171000000000006</v>
      </c>
      <c r="B8663">
        <v>734.61710000000005</v>
      </c>
      <c r="C8663">
        <v>11.122809999999999</v>
      </c>
      <c r="D8663">
        <v>-0.74904289999999996</v>
      </c>
      <c r="E8663">
        <f t="shared" si="270"/>
        <v>83.947002973629779</v>
      </c>
      <c r="F8663">
        <f t="shared" si="271"/>
        <v>-5.6532392941780245E-2</v>
      </c>
    </row>
    <row r="8664" spans="1:6" x14ac:dyDescent="0.3">
      <c r="A8664">
        <v>72.179339999999996</v>
      </c>
      <c r="B8664">
        <v>734.70060000000001</v>
      </c>
      <c r="C8664">
        <v>11.122769999999999</v>
      </c>
      <c r="D8664">
        <v>-0.74918940000000001</v>
      </c>
      <c r="E8664">
        <f t="shared" si="270"/>
        <v>83.94670108228047</v>
      </c>
      <c r="F8664">
        <f t="shared" si="271"/>
        <v>-5.6543449712448492E-2</v>
      </c>
    </row>
    <row r="8665" spans="1:6" x14ac:dyDescent="0.3">
      <c r="A8665">
        <v>72.18768</v>
      </c>
      <c r="B8665">
        <v>734.78499999999997</v>
      </c>
      <c r="C8665">
        <v>11.12275</v>
      </c>
      <c r="D8665">
        <v>-0.74931780000000003</v>
      </c>
      <c r="E8665">
        <f t="shared" si="270"/>
        <v>83.946550136605836</v>
      </c>
      <c r="F8665">
        <f t="shared" si="271"/>
        <v>-5.6553140424761131E-2</v>
      </c>
    </row>
    <row r="8666" spans="1:6" x14ac:dyDescent="0.3">
      <c r="A8666">
        <v>72.195999999999998</v>
      </c>
      <c r="B8666">
        <v>734.87</v>
      </c>
      <c r="C8666">
        <v>11.12276</v>
      </c>
      <c r="D8666">
        <v>-0.74944929999999998</v>
      </c>
      <c r="E8666">
        <f t="shared" si="270"/>
        <v>83.94662560944316</v>
      </c>
      <c r="F8666">
        <f t="shared" si="271"/>
        <v>-5.6563065102869473E-2</v>
      </c>
    </row>
    <row r="8667" spans="1:6" x14ac:dyDescent="0.3">
      <c r="A8667">
        <v>72.204340000000002</v>
      </c>
      <c r="B8667">
        <v>734.95190000000002</v>
      </c>
      <c r="C8667">
        <v>11.12274</v>
      </c>
      <c r="D8667">
        <v>-0.74960890000000002</v>
      </c>
      <c r="E8667">
        <f t="shared" si="270"/>
        <v>83.946474663768512</v>
      </c>
      <c r="F8667">
        <f t="shared" si="271"/>
        <v>-5.6575110567706685E-2</v>
      </c>
    </row>
    <row r="8668" spans="1:6" x14ac:dyDescent="0.3">
      <c r="A8668">
        <v>72.212680000000006</v>
      </c>
      <c r="B8668">
        <v>735.03129999999999</v>
      </c>
      <c r="C8668">
        <v>11.122719999999999</v>
      </c>
      <c r="D8668">
        <v>-0.74977439999999995</v>
      </c>
      <c r="E8668">
        <f t="shared" si="270"/>
        <v>83.946323718093851</v>
      </c>
      <c r="F8668">
        <f t="shared" si="271"/>
        <v>-5.6587601322284103E-2</v>
      </c>
    </row>
    <row r="8669" spans="1:6" x14ac:dyDescent="0.3">
      <c r="A8669">
        <v>72.221000000000004</v>
      </c>
      <c r="B8669">
        <v>735.11680000000001</v>
      </c>
      <c r="C8669">
        <v>11.1227</v>
      </c>
      <c r="D8669">
        <v>-0.74992300000000001</v>
      </c>
      <c r="E8669">
        <f t="shared" si="270"/>
        <v>83.946172772419203</v>
      </c>
      <c r="F8669">
        <f t="shared" si="271"/>
        <v>-5.6598816585910726E-2</v>
      </c>
    </row>
    <row r="8670" spans="1:6" x14ac:dyDescent="0.3">
      <c r="A8670">
        <v>72.229339999999993</v>
      </c>
      <c r="B8670">
        <v>735.20159999999998</v>
      </c>
      <c r="C8670">
        <v>11.12266</v>
      </c>
      <c r="D8670">
        <v>-0.7500656</v>
      </c>
      <c r="E8670">
        <f t="shared" si="270"/>
        <v>83.945870881069894</v>
      </c>
      <c r="F8670">
        <f t="shared" si="271"/>
        <v>-5.6609579012513393E-2</v>
      </c>
    </row>
    <row r="8671" spans="1:6" x14ac:dyDescent="0.3">
      <c r="A8671">
        <v>72.237660000000005</v>
      </c>
      <c r="B8671">
        <v>735.28399999999999</v>
      </c>
      <c r="C8671">
        <v>11.12262</v>
      </c>
      <c r="D8671">
        <v>-0.75025319999999995</v>
      </c>
      <c r="E8671">
        <f t="shared" si="270"/>
        <v>83.945568989720599</v>
      </c>
      <c r="F8671">
        <f t="shared" si="271"/>
        <v>-5.662373771679572E-2</v>
      </c>
    </row>
    <row r="8672" spans="1:6" x14ac:dyDescent="0.3">
      <c r="A8672">
        <v>72.245999999999995</v>
      </c>
      <c r="B8672">
        <v>735.36659999999995</v>
      </c>
      <c r="C8672">
        <v>11.12255</v>
      </c>
      <c r="D8672">
        <v>-0.75043020000000005</v>
      </c>
      <c r="E8672">
        <f t="shared" si="270"/>
        <v>83.945040679859318</v>
      </c>
      <c r="F8672">
        <f t="shared" si="271"/>
        <v>-5.6637096409002399E-2</v>
      </c>
    </row>
    <row r="8673" spans="1:6" x14ac:dyDescent="0.3">
      <c r="A8673">
        <v>72.254339999999999</v>
      </c>
      <c r="B8673">
        <v>735.44809999999995</v>
      </c>
      <c r="C8673">
        <v>11.122479999999999</v>
      </c>
      <c r="D8673">
        <v>-0.75058760000000002</v>
      </c>
      <c r="E8673">
        <f t="shared" si="270"/>
        <v>83.944512369998023</v>
      </c>
      <c r="F8673">
        <f t="shared" si="271"/>
        <v>-5.6648975833597487E-2</v>
      </c>
    </row>
    <row r="8674" spans="1:6" x14ac:dyDescent="0.3">
      <c r="A8674">
        <v>72.262659999999997</v>
      </c>
      <c r="B8674">
        <v>735.53369999999995</v>
      </c>
      <c r="C8674">
        <v>11.122439999999999</v>
      </c>
      <c r="D8674">
        <v>-0.75074620000000003</v>
      </c>
      <c r="E8674">
        <f t="shared" si="270"/>
        <v>83.944210478648728</v>
      </c>
      <c r="F8674">
        <f t="shared" si="271"/>
        <v>-5.6660945825597366E-2</v>
      </c>
    </row>
    <row r="8675" spans="1:6" x14ac:dyDescent="0.3">
      <c r="A8675">
        <v>72.271000000000001</v>
      </c>
      <c r="B8675">
        <v>735.61620000000005</v>
      </c>
      <c r="C8675">
        <v>11.122400000000001</v>
      </c>
      <c r="D8675">
        <v>-0.75090679999999999</v>
      </c>
      <c r="E8675">
        <f t="shared" si="270"/>
        <v>83.943908587299433</v>
      </c>
      <c r="F8675">
        <f t="shared" si="271"/>
        <v>-5.6673066763271898E-2</v>
      </c>
    </row>
    <row r="8676" spans="1:6" x14ac:dyDescent="0.3">
      <c r="A8676">
        <v>72.279340000000005</v>
      </c>
      <c r="B8676">
        <v>735.70069999999998</v>
      </c>
      <c r="C8676">
        <v>11.122339999999999</v>
      </c>
      <c r="D8676">
        <v>-0.75105940000000004</v>
      </c>
      <c r="E8676">
        <f t="shared" si="270"/>
        <v>83.943455750275461</v>
      </c>
      <c r="F8676">
        <f t="shared" si="271"/>
        <v>-5.6684583918247822E-2</v>
      </c>
    </row>
    <row r="8677" spans="1:6" x14ac:dyDescent="0.3">
      <c r="A8677">
        <v>72.287660000000002</v>
      </c>
      <c r="B8677">
        <v>735.78380000000004</v>
      </c>
      <c r="C8677">
        <v>11.12229</v>
      </c>
      <c r="D8677">
        <v>-0.75118399999999996</v>
      </c>
      <c r="E8677">
        <f t="shared" si="270"/>
        <v>83.943078386088843</v>
      </c>
      <c r="F8677">
        <f t="shared" si="271"/>
        <v>-5.6693987833778617E-2</v>
      </c>
    </row>
    <row r="8678" spans="1:6" x14ac:dyDescent="0.3">
      <c r="A8678">
        <v>72.296000000000006</v>
      </c>
      <c r="B8678">
        <v>735.86609999999996</v>
      </c>
      <c r="C8678">
        <v>11.12224</v>
      </c>
      <c r="D8678">
        <v>-0.75130699999999995</v>
      </c>
      <c r="E8678">
        <f t="shared" si="270"/>
        <v>83.942701021902209</v>
      </c>
      <c r="F8678">
        <f t="shared" si="271"/>
        <v>-5.6703270992769693E-2</v>
      </c>
    </row>
    <row r="8679" spans="1:6" x14ac:dyDescent="0.3">
      <c r="A8679">
        <v>72.304339999999996</v>
      </c>
      <c r="B8679">
        <v>735.94680000000005</v>
      </c>
      <c r="C8679">
        <v>11.122210000000001</v>
      </c>
      <c r="D8679">
        <v>-0.75146559999999996</v>
      </c>
      <c r="E8679">
        <f t="shared" si="270"/>
        <v>83.942474603390238</v>
      </c>
      <c r="F8679">
        <f t="shared" si="271"/>
        <v>-5.6715240984769578E-2</v>
      </c>
    </row>
    <row r="8680" spans="1:6" x14ac:dyDescent="0.3">
      <c r="A8680">
        <v>72.31268</v>
      </c>
      <c r="B8680">
        <v>736.03129999999999</v>
      </c>
      <c r="C8680">
        <v>11.12219</v>
      </c>
      <c r="D8680">
        <v>-0.75159819999999999</v>
      </c>
      <c r="E8680">
        <f t="shared" si="270"/>
        <v>83.942323657715576</v>
      </c>
      <c r="F8680">
        <f t="shared" si="271"/>
        <v>-5.672524868299899E-2</v>
      </c>
    </row>
    <row r="8681" spans="1:6" x14ac:dyDescent="0.3">
      <c r="A8681">
        <v>72.320999999999998</v>
      </c>
      <c r="B8681">
        <v>736.11289999999997</v>
      </c>
      <c r="C8681">
        <v>11.122170000000001</v>
      </c>
      <c r="D8681">
        <v>-0.75173219999999996</v>
      </c>
      <c r="E8681">
        <f t="shared" si="270"/>
        <v>83.942172712040943</v>
      </c>
      <c r="F8681">
        <f t="shared" si="271"/>
        <v>-5.6735362043200649E-2</v>
      </c>
    </row>
    <row r="8682" spans="1:6" x14ac:dyDescent="0.3">
      <c r="A8682">
        <v>72.329340000000002</v>
      </c>
      <c r="B8682">
        <v>736.19820000000004</v>
      </c>
      <c r="C8682">
        <v>11.122159999999999</v>
      </c>
      <c r="D8682">
        <v>-0.75186989999999998</v>
      </c>
      <c r="E8682">
        <f t="shared" si="270"/>
        <v>83.942097239203605</v>
      </c>
      <c r="F8682">
        <f t="shared" si="271"/>
        <v>-5.6745754652900417E-2</v>
      </c>
    </row>
    <row r="8683" spans="1:6" x14ac:dyDescent="0.3">
      <c r="A8683">
        <v>72.337680000000006</v>
      </c>
      <c r="B8683">
        <v>736.28120000000001</v>
      </c>
      <c r="C8683">
        <v>11.122159999999999</v>
      </c>
      <c r="D8683">
        <v>-0.75201759999999995</v>
      </c>
      <c r="E8683">
        <f t="shared" si="270"/>
        <v>83.942097239203605</v>
      </c>
      <c r="F8683">
        <f t="shared" si="271"/>
        <v>-5.6756901990973441E-2</v>
      </c>
    </row>
    <row r="8684" spans="1:6" x14ac:dyDescent="0.3">
      <c r="A8684">
        <v>72.346000000000004</v>
      </c>
      <c r="B8684">
        <v>736.36320000000001</v>
      </c>
      <c r="C8684">
        <v>11.12215</v>
      </c>
      <c r="D8684">
        <v>-0.75215279999999995</v>
      </c>
      <c r="E8684">
        <f t="shared" si="270"/>
        <v>83.942021766366281</v>
      </c>
      <c r="F8684">
        <f t="shared" si="271"/>
        <v>-5.6767105918579898E-2</v>
      </c>
    </row>
    <row r="8685" spans="1:6" x14ac:dyDescent="0.3">
      <c r="A8685">
        <v>72.354339999999993</v>
      </c>
      <c r="B8685">
        <v>736.44680000000005</v>
      </c>
      <c r="C8685">
        <v>11.12213</v>
      </c>
      <c r="D8685">
        <v>-0.75231210000000004</v>
      </c>
      <c r="E8685">
        <f t="shared" si="270"/>
        <v>83.941870820691634</v>
      </c>
      <c r="F8685">
        <f t="shared" si="271"/>
        <v>-5.6779128741565911E-2</v>
      </c>
    </row>
    <row r="8686" spans="1:6" x14ac:dyDescent="0.3">
      <c r="A8686">
        <v>72.362660000000005</v>
      </c>
      <c r="B8686">
        <v>736.53129999999999</v>
      </c>
      <c r="C8686">
        <v>11.12209</v>
      </c>
      <c r="D8686">
        <v>-0.75248190000000004</v>
      </c>
      <c r="E8686">
        <f t="shared" si="270"/>
        <v>83.941568929342324</v>
      </c>
      <c r="F8686">
        <f t="shared" si="271"/>
        <v>-5.6791944029343837E-2</v>
      </c>
    </row>
    <row r="8687" spans="1:6" x14ac:dyDescent="0.3">
      <c r="A8687">
        <v>72.370999999999995</v>
      </c>
      <c r="B8687">
        <v>736.61369999999999</v>
      </c>
      <c r="C8687">
        <v>11.12208</v>
      </c>
      <c r="D8687">
        <v>-0.7526465</v>
      </c>
      <c r="E8687">
        <f t="shared" si="270"/>
        <v>83.941493456505</v>
      </c>
      <c r="F8687">
        <f t="shared" si="271"/>
        <v>-5.6804366858367671E-2</v>
      </c>
    </row>
    <row r="8688" spans="1:6" x14ac:dyDescent="0.3">
      <c r="A8688">
        <v>72.379339999999999</v>
      </c>
      <c r="B8688">
        <v>736.69439999999997</v>
      </c>
      <c r="C8688">
        <v>11.12208</v>
      </c>
      <c r="D8688">
        <v>-0.75281940000000003</v>
      </c>
      <c r="E8688">
        <f t="shared" si="270"/>
        <v>83.941493456505</v>
      </c>
      <c r="F8688">
        <f t="shared" si="271"/>
        <v>-5.6817416111941313E-2</v>
      </c>
    </row>
    <row r="8689" spans="1:6" x14ac:dyDescent="0.3">
      <c r="A8689">
        <v>72.387659999999997</v>
      </c>
      <c r="B8689">
        <v>736.77859999999998</v>
      </c>
      <c r="C8689">
        <v>11.12205</v>
      </c>
      <c r="D8689">
        <v>-0.75297619999999998</v>
      </c>
      <c r="E8689">
        <f t="shared" si="270"/>
        <v>83.941267037993015</v>
      </c>
      <c r="F8689">
        <f t="shared" si="271"/>
        <v>-5.6829250252834002E-2</v>
      </c>
    </row>
    <row r="8690" spans="1:6" x14ac:dyDescent="0.3">
      <c r="A8690">
        <v>72.396000000000001</v>
      </c>
      <c r="B8690">
        <v>736.86239999999998</v>
      </c>
      <c r="C8690">
        <v>11.122</v>
      </c>
      <c r="D8690">
        <v>-0.75316680000000003</v>
      </c>
      <c r="E8690">
        <f t="shared" si="270"/>
        <v>83.940889673806396</v>
      </c>
      <c r="F8690">
        <f t="shared" si="271"/>
        <v>-5.684363537562831E-2</v>
      </c>
    </row>
    <row r="8691" spans="1:6" x14ac:dyDescent="0.3">
      <c r="A8691">
        <v>72.404340000000005</v>
      </c>
      <c r="B8691">
        <v>736.94179999999994</v>
      </c>
      <c r="C8691">
        <v>11.12196</v>
      </c>
      <c r="D8691">
        <v>-0.75333890000000003</v>
      </c>
      <c r="E8691">
        <f t="shared" si="270"/>
        <v>83.940587782457087</v>
      </c>
      <c r="F8691">
        <f t="shared" si="271"/>
        <v>-5.6856624250932089E-2</v>
      </c>
    </row>
    <row r="8692" spans="1:6" x14ac:dyDescent="0.3">
      <c r="A8692">
        <v>72.412660000000002</v>
      </c>
      <c r="B8692">
        <v>737.02620000000002</v>
      </c>
      <c r="C8692">
        <v>11.12194</v>
      </c>
      <c r="D8692">
        <v>-0.75349509999999997</v>
      </c>
      <c r="E8692">
        <f t="shared" si="270"/>
        <v>83.940436836782439</v>
      </c>
      <c r="F8692">
        <f t="shared" si="271"/>
        <v>-5.6868413108122386E-2</v>
      </c>
    </row>
    <row r="8693" spans="1:6" x14ac:dyDescent="0.3">
      <c r="A8693">
        <v>72.421000000000006</v>
      </c>
      <c r="B8693">
        <v>737.10940000000005</v>
      </c>
      <c r="C8693">
        <v>11.121919999999999</v>
      </c>
      <c r="D8693">
        <v>-0.75364549999999997</v>
      </c>
      <c r="E8693">
        <f t="shared" si="270"/>
        <v>83.940285891107777</v>
      </c>
      <c r="F8693">
        <f t="shared" si="271"/>
        <v>-5.6879764222856191E-2</v>
      </c>
    </row>
    <row r="8694" spans="1:6" x14ac:dyDescent="0.3">
      <c r="A8694">
        <v>72.429339999999996</v>
      </c>
      <c r="B8694">
        <v>737.19619999999998</v>
      </c>
      <c r="C8694">
        <v>11.12189</v>
      </c>
      <c r="D8694">
        <v>-0.75380749999999996</v>
      </c>
      <c r="E8694">
        <f t="shared" si="270"/>
        <v>83.94005947259582</v>
      </c>
      <c r="F8694">
        <f t="shared" si="271"/>
        <v>-5.6891990822502979E-2</v>
      </c>
    </row>
    <row r="8695" spans="1:6" x14ac:dyDescent="0.3">
      <c r="A8695">
        <v>72.43768</v>
      </c>
      <c r="B8695">
        <v>737.27859999999998</v>
      </c>
      <c r="C8695">
        <v>11.12185</v>
      </c>
      <c r="D8695">
        <v>-0.75396390000000002</v>
      </c>
      <c r="E8695">
        <f t="shared" si="270"/>
        <v>83.939757581246511</v>
      </c>
      <c r="F8695">
        <f t="shared" si="271"/>
        <v>-5.6903794774260746E-2</v>
      </c>
    </row>
    <row r="8696" spans="1:6" x14ac:dyDescent="0.3">
      <c r="A8696">
        <v>72.445999999999998</v>
      </c>
      <c r="B8696">
        <v>737.36080000000004</v>
      </c>
      <c r="C8696">
        <v>11.1218</v>
      </c>
      <c r="D8696">
        <v>-0.75412970000000001</v>
      </c>
      <c r="E8696">
        <f t="shared" si="270"/>
        <v>83.939380217059878</v>
      </c>
      <c r="F8696">
        <f t="shared" si="271"/>
        <v>-5.6916308170689371E-2</v>
      </c>
    </row>
    <row r="8697" spans="1:6" x14ac:dyDescent="0.3">
      <c r="A8697">
        <v>72.454340000000002</v>
      </c>
      <c r="B8697">
        <v>737.43970000000002</v>
      </c>
      <c r="C8697">
        <v>11.121740000000001</v>
      </c>
      <c r="D8697">
        <v>-0.75429310000000005</v>
      </c>
      <c r="E8697">
        <f t="shared" si="270"/>
        <v>83.938927380035935</v>
      </c>
      <c r="F8697">
        <f t="shared" si="271"/>
        <v>-5.6928640432308414E-2</v>
      </c>
    </row>
    <row r="8698" spans="1:6" x14ac:dyDescent="0.3">
      <c r="A8698">
        <v>72.462680000000006</v>
      </c>
      <c r="B8698">
        <v>737.5258</v>
      </c>
      <c r="C8698">
        <v>11.121700000000001</v>
      </c>
      <c r="D8698">
        <v>-0.75444420000000001</v>
      </c>
      <c r="E8698">
        <f t="shared" si="270"/>
        <v>83.938625488686625</v>
      </c>
      <c r="F8698">
        <f t="shared" si="271"/>
        <v>-5.6940044378028347E-2</v>
      </c>
    </row>
    <row r="8699" spans="1:6" x14ac:dyDescent="0.3">
      <c r="A8699">
        <v>72.471000000000004</v>
      </c>
      <c r="B8699">
        <v>737.60720000000003</v>
      </c>
      <c r="C8699">
        <v>11.121639999999999</v>
      </c>
      <c r="D8699">
        <v>-0.75459759999999998</v>
      </c>
      <c r="E8699">
        <f t="shared" si="270"/>
        <v>83.938172651662654</v>
      </c>
      <c r="F8699">
        <f t="shared" si="271"/>
        <v>-5.6951621911274126E-2</v>
      </c>
    </row>
    <row r="8700" spans="1:6" x14ac:dyDescent="0.3">
      <c r="A8700">
        <v>72.479339999999993</v>
      </c>
      <c r="B8700">
        <v>737.69100000000003</v>
      </c>
      <c r="C8700">
        <v>11.121600000000001</v>
      </c>
      <c r="D8700">
        <v>-0.75473380000000001</v>
      </c>
      <c r="E8700">
        <f t="shared" si="270"/>
        <v>83.937870760313373</v>
      </c>
      <c r="F8700">
        <f t="shared" si="271"/>
        <v>-5.6961901311717911E-2</v>
      </c>
    </row>
    <row r="8701" spans="1:6" x14ac:dyDescent="0.3">
      <c r="A8701">
        <v>72.487660000000005</v>
      </c>
      <c r="B8701">
        <v>737.77359999999999</v>
      </c>
      <c r="C8701">
        <v>11.12153</v>
      </c>
      <c r="D8701">
        <v>-0.75487890000000002</v>
      </c>
      <c r="E8701">
        <f t="shared" si="270"/>
        <v>83.937342450452078</v>
      </c>
      <c r="F8701">
        <f t="shared" si="271"/>
        <v>-5.6972852420413896E-2</v>
      </c>
    </row>
    <row r="8702" spans="1:6" x14ac:dyDescent="0.3">
      <c r="A8702">
        <v>72.495999999999995</v>
      </c>
      <c r="B8702">
        <v>737.85889999999995</v>
      </c>
      <c r="C8702">
        <v>11.12148</v>
      </c>
      <c r="D8702">
        <v>-0.75504470000000001</v>
      </c>
      <c r="E8702">
        <f t="shared" si="270"/>
        <v>83.936965086265445</v>
      </c>
      <c r="F8702">
        <f t="shared" si="271"/>
        <v>-5.698536581684252E-2</v>
      </c>
    </row>
    <row r="8703" spans="1:6" x14ac:dyDescent="0.3">
      <c r="A8703">
        <v>72.504339999999999</v>
      </c>
      <c r="B8703">
        <v>737.94079999999997</v>
      </c>
      <c r="C8703">
        <v>11.12143</v>
      </c>
      <c r="D8703">
        <v>-0.75522310000000004</v>
      </c>
      <c r="E8703">
        <f t="shared" si="270"/>
        <v>83.936587722078826</v>
      </c>
      <c r="F8703">
        <f t="shared" si="271"/>
        <v>-5.6998830171021447E-2</v>
      </c>
    </row>
    <row r="8704" spans="1:6" x14ac:dyDescent="0.3">
      <c r="A8704">
        <v>72.512659999999997</v>
      </c>
      <c r="B8704">
        <v>738.02650000000006</v>
      </c>
      <c r="C8704">
        <v>11.12138</v>
      </c>
      <c r="D8704">
        <v>-0.75539540000000005</v>
      </c>
      <c r="E8704">
        <f t="shared" si="270"/>
        <v>83.936210357892193</v>
      </c>
      <c r="F8704">
        <f t="shared" si="271"/>
        <v>-5.7011834140892698E-2</v>
      </c>
    </row>
    <row r="8705" spans="1:6" x14ac:dyDescent="0.3">
      <c r="A8705">
        <v>72.521000000000001</v>
      </c>
      <c r="B8705">
        <v>738.10749999999996</v>
      </c>
      <c r="C8705">
        <v>11.121320000000001</v>
      </c>
      <c r="D8705">
        <v>-0.75555030000000001</v>
      </c>
      <c r="E8705">
        <f t="shared" si="270"/>
        <v>83.935757520868236</v>
      </c>
      <c r="F8705">
        <f t="shared" si="271"/>
        <v>-5.7023524883394468E-2</v>
      </c>
    </row>
    <row r="8706" spans="1:6" x14ac:dyDescent="0.3">
      <c r="A8706">
        <v>72.529340000000005</v>
      </c>
      <c r="B8706">
        <v>738.1902</v>
      </c>
      <c r="C8706">
        <v>11.12128</v>
      </c>
      <c r="D8706">
        <v>-0.75569120000000001</v>
      </c>
      <c r="E8706">
        <f t="shared" si="270"/>
        <v>83.935455629518941</v>
      </c>
      <c r="F8706">
        <f t="shared" si="271"/>
        <v>-5.7034159006173674E-2</v>
      </c>
    </row>
    <row r="8707" spans="1:6" x14ac:dyDescent="0.3">
      <c r="A8707">
        <v>72.537660000000002</v>
      </c>
      <c r="B8707">
        <v>738.27300000000002</v>
      </c>
      <c r="C8707">
        <v>11.121230000000001</v>
      </c>
      <c r="D8707">
        <v>-0.75583389999999995</v>
      </c>
      <c r="E8707">
        <f t="shared" ref="E8707:E8770" si="272">C8707/13.2498*100</f>
        <v>83.935078265332308</v>
      </c>
      <c r="F8707">
        <f t="shared" ref="F8707:F8770" si="273">D8707/13.2498</f>
        <v>-5.704492898006007E-2</v>
      </c>
    </row>
    <row r="8708" spans="1:6" x14ac:dyDescent="0.3">
      <c r="A8708">
        <v>72.546000000000006</v>
      </c>
      <c r="B8708">
        <v>738.35760000000005</v>
      </c>
      <c r="C8708">
        <v>11.12119</v>
      </c>
      <c r="D8708">
        <v>-0.75598370000000004</v>
      </c>
      <c r="E8708">
        <f t="shared" si="272"/>
        <v>83.934776373982999</v>
      </c>
      <c r="F8708">
        <f t="shared" si="273"/>
        <v>-5.705623481109149E-2</v>
      </c>
    </row>
    <row r="8709" spans="1:6" x14ac:dyDescent="0.3">
      <c r="A8709">
        <v>72.554339999999996</v>
      </c>
      <c r="B8709">
        <v>738.44079999999997</v>
      </c>
      <c r="C8709">
        <v>11.12116</v>
      </c>
      <c r="D8709">
        <v>-0.75614159999999997</v>
      </c>
      <c r="E8709">
        <f t="shared" si="272"/>
        <v>83.934549955471013</v>
      </c>
      <c r="F8709">
        <f t="shared" si="273"/>
        <v>-5.7068151972105234E-2</v>
      </c>
    </row>
    <row r="8710" spans="1:6" x14ac:dyDescent="0.3">
      <c r="A8710">
        <v>72.56268</v>
      </c>
      <c r="B8710">
        <v>738.52120000000002</v>
      </c>
      <c r="C8710">
        <v>11.121130000000001</v>
      </c>
      <c r="D8710">
        <v>-0.75634579999999996</v>
      </c>
      <c r="E8710">
        <f t="shared" si="272"/>
        <v>83.934323536959056</v>
      </c>
      <c r="F8710">
        <f t="shared" si="273"/>
        <v>-5.7083563525487171E-2</v>
      </c>
    </row>
    <row r="8711" spans="1:6" x14ac:dyDescent="0.3">
      <c r="A8711">
        <v>72.570999999999998</v>
      </c>
      <c r="B8711">
        <v>738.60440000000006</v>
      </c>
      <c r="C8711">
        <v>11.1211</v>
      </c>
      <c r="D8711">
        <v>-0.75653289999999995</v>
      </c>
      <c r="E8711">
        <f t="shared" si="272"/>
        <v>83.93409711844707</v>
      </c>
      <c r="F8711">
        <f t="shared" si="273"/>
        <v>-5.7097684493350835E-2</v>
      </c>
    </row>
    <row r="8712" spans="1:6" x14ac:dyDescent="0.3">
      <c r="A8712">
        <v>72.579340000000002</v>
      </c>
      <c r="B8712">
        <v>738.69069999999999</v>
      </c>
      <c r="C8712">
        <v>11.12105</v>
      </c>
      <c r="D8712">
        <v>-0.75669949999999997</v>
      </c>
      <c r="E8712">
        <f t="shared" si="272"/>
        <v>83.933719754260437</v>
      </c>
      <c r="F8712">
        <f t="shared" si="273"/>
        <v>-5.7110258268049323E-2</v>
      </c>
    </row>
    <row r="8713" spans="1:6" x14ac:dyDescent="0.3">
      <c r="A8713">
        <v>72.587680000000006</v>
      </c>
      <c r="B8713">
        <v>738.77260000000001</v>
      </c>
      <c r="C8713">
        <v>11.120979999999999</v>
      </c>
      <c r="D8713">
        <v>-0.75685880000000005</v>
      </c>
      <c r="E8713">
        <f t="shared" si="272"/>
        <v>83.933191444399156</v>
      </c>
      <c r="F8713">
        <f t="shared" si="273"/>
        <v>-5.7122281091035336E-2</v>
      </c>
    </row>
    <row r="8714" spans="1:6" x14ac:dyDescent="0.3">
      <c r="A8714">
        <v>72.596000000000004</v>
      </c>
      <c r="B8714">
        <v>738.85299999999995</v>
      </c>
      <c r="C8714">
        <v>11.120950000000001</v>
      </c>
      <c r="D8714">
        <v>-0.75703419999999999</v>
      </c>
      <c r="E8714">
        <f t="shared" si="272"/>
        <v>83.932965025887185</v>
      </c>
      <c r="F8714">
        <f t="shared" si="273"/>
        <v>-5.7135519026702289E-2</v>
      </c>
    </row>
    <row r="8715" spans="1:6" x14ac:dyDescent="0.3">
      <c r="A8715">
        <v>72.604339999999993</v>
      </c>
      <c r="B8715">
        <v>738.93439999999998</v>
      </c>
      <c r="C8715">
        <v>11.120939999999999</v>
      </c>
      <c r="D8715">
        <v>-0.75721320000000003</v>
      </c>
      <c r="E8715">
        <f t="shared" si="272"/>
        <v>83.932889553049847</v>
      </c>
      <c r="F8715">
        <f t="shared" si="273"/>
        <v>-5.7149028664583615E-2</v>
      </c>
    </row>
    <row r="8716" spans="1:6" x14ac:dyDescent="0.3">
      <c r="A8716">
        <v>72.612660000000005</v>
      </c>
      <c r="B8716">
        <v>739.01959999999997</v>
      </c>
      <c r="C8716">
        <v>11.12092</v>
      </c>
      <c r="D8716">
        <v>-0.75738510000000003</v>
      </c>
      <c r="E8716">
        <f t="shared" si="272"/>
        <v>83.9327386073752</v>
      </c>
      <c r="F8716">
        <f t="shared" si="273"/>
        <v>-5.716200244531993E-2</v>
      </c>
    </row>
    <row r="8717" spans="1:6" x14ac:dyDescent="0.3">
      <c r="A8717">
        <v>72.620999999999995</v>
      </c>
      <c r="B8717">
        <v>739.10149999999999</v>
      </c>
      <c r="C8717">
        <v>11.120900000000001</v>
      </c>
      <c r="D8717">
        <v>-0.75755609999999995</v>
      </c>
      <c r="E8717">
        <f t="shared" si="272"/>
        <v>83.932587661700552</v>
      </c>
      <c r="F8717">
        <f t="shared" si="273"/>
        <v>-5.7174908300502647E-2</v>
      </c>
    </row>
    <row r="8718" spans="1:6" x14ac:dyDescent="0.3">
      <c r="A8718">
        <v>72.629339999999999</v>
      </c>
      <c r="B8718">
        <v>739.18299999999999</v>
      </c>
      <c r="C8718">
        <v>11.12086</v>
      </c>
      <c r="D8718">
        <v>-0.75772309999999998</v>
      </c>
      <c r="E8718">
        <f t="shared" si="272"/>
        <v>83.932285770351257</v>
      </c>
      <c r="F8718">
        <f t="shared" si="273"/>
        <v>-5.7187512264336063E-2</v>
      </c>
    </row>
    <row r="8719" spans="1:6" x14ac:dyDescent="0.3">
      <c r="A8719">
        <v>72.637659999999997</v>
      </c>
      <c r="B8719">
        <v>739.26840000000004</v>
      </c>
      <c r="C8719">
        <v>11.120839999999999</v>
      </c>
      <c r="D8719">
        <v>-0.75788429999999996</v>
      </c>
      <c r="E8719">
        <f t="shared" si="272"/>
        <v>83.932134824676595</v>
      </c>
      <c r="F8719">
        <f t="shared" si="273"/>
        <v>-5.7199678485712988E-2</v>
      </c>
    </row>
    <row r="8720" spans="1:6" x14ac:dyDescent="0.3">
      <c r="A8720">
        <v>72.646000000000001</v>
      </c>
      <c r="B8720">
        <v>739.3501</v>
      </c>
      <c r="C8720">
        <v>11.12083</v>
      </c>
      <c r="D8720">
        <v>-0.75802159999999996</v>
      </c>
      <c r="E8720">
        <f t="shared" si="272"/>
        <v>83.932059351839271</v>
      </c>
      <c r="F8720">
        <f t="shared" si="273"/>
        <v>-5.7210040906277827E-2</v>
      </c>
    </row>
    <row r="8721" spans="1:6" x14ac:dyDescent="0.3">
      <c r="A8721">
        <v>72.654340000000005</v>
      </c>
      <c r="B8721">
        <v>739.43460000000005</v>
      </c>
      <c r="C8721">
        <v>11.12082</v>
      </c>
      <c r="D8721">
        <v>-0.75816090000000003</v>
      </c>
      <c r="E8721">
        <f t="shared" si="272"/>
        <v>83.931983879001947</v>
      </c>
      <c r="F8721">
        <f t="shared" si="273"/>
        <v>-5.7220554272517321E-2</v>
      </c>
    </row>
    <row r="8722" spans="1:6" x14ac:dyDescent="0.3">
      <c r="A8722">
        <v>72.662660000000002</v>
      </c>
      <c r="B8722">
        <v>739.51469999999995</v>
      </c>
      <c r="C8722">
        <v>11.12082</v>
      </c>
      <c r="D8722">
        <v>-0.75830149999999996</v>
      </c>
      <c r="E8722">
        <f t="shared" si="272"/>
        <v>83.931983879001947</v>
      </c>
      <c r="F8722">
        <f t="shared" si="273"/>
        <v>-5.7231165753445327E-2</v>
      </c>
    </row>
    <row r="8723" spans="1:6" x14ac:dyDescent="0.3">
      <c r="A8723">
        <v>72.671000000000006</v>
      </c>
      <c r="B8723">
        <v>739.60249999999996</v>
      </c>
      <c r="C8723">
        <v>11.12082</v>
      </c>
      <c r="D8723">
        <v>-0.75844840000000002</v>
      </c>
      <c r="E8723">
        <f t="shared" si="272"/>
        <v>83.931983879001947</v>
      </c>
      <c r="F8723">
        <f t="shared" si="273"/>
        <v>-5.7242252713248502E-2</v>
      </c>
    </row>
    <row r="8724" spans="1:6" x14ac:dyDescent="0.3">
      <c r="A8724">
        <v>72.679339999999996</v>
      </c>
      <c r="B8724">
        <v>739.68349999999998</v>
      </c>
      <c r="C8724">
        <v>11.120810000000001</v>
      </c>
      <c r="D8724">
        <v>-0.7586079</v>
      </c>
      <c r="E8724">
        <f t="shared" si="272"/>
        <v>83.931908406164624</v>
      </c>
      <c r="F8724">
        <f t="shared" si="273"/>
        <v>-5.7254290630801973E-2</v>
      </c>
    </row>
    <row r="8725" spans="1:6" x14ac:dyDescent="0.3">
      <c r="A8725">
        <v>72.68768</v>
      </c>
      <c r="B8725">
        <v>739.76840000000004</v>
      </c>
      <c r="C8725">
        <v>11.12077</v>
      </c>
      <c r="D8725">
        <v>-0.75875709999999996</v>
      </c>
      <c r="E8725">
        <f t="shared" si="272"/>
        <v>83.931606514815314</v>
      </c>
      <c r="F8725">
        <f t="shared" si="273"/>
        <v>-5.7265551178130987E-2</v>
      </c>
    </row>
    <row r="8726" spans="1:6" x14ac:dyDescent="0.3">
      <c r="A8726">
        <v>72.695999999999998</v>
      </c>
      <c r="B8726">
        <v>739.85239999999999</v>
      </c>
      <c r="C8726">
        <v>11.12072</v>
      </c>
      <c r="D8726">
        <v>-0.75891600000000004</v>
      </c>
      <c r="E8726">
        <f t="shared" si="272"/>
        <v>83.931229150628681</v>
      </c>
      <c r="F8726">
        <f t="shared" si="273"/>
        <v>-5.7277543811982065E-2</v>
      </c>
    </row>
    <row r="8727" spans="1:6" x14ac:dyDescent="0.3">
      <c r="A8727">
        <v>72.704340000000002</v>
      </c>
      <c r="B8727">
        <v>739.93389999999999</v>
      </c>
      <c r="C8727">
        <v>11.12068</v>
      </c>
      <c r="D8727">
        <v>-0.75909720000000003</v>
      </c>
      <c r="E8727">
        <f t="shared" si="272"/>
        <v>83.930927259279386</v>
      </c>
      <c r="F8727">
        <f t="shared" si="273"/>
        <v>-5.7291219490105509E-2</v>
      </c>
    </row>
    <row r="8728" spans="1:6" x14ac:dyDescent="0.3">
      <c r="A8728">
        <v>72.712680000000006</v>
      </c>
      <c r="B8728">
        <v>740.01919999999996</v>
      </c>
      <c r="C8728">
        <v>11.120699999999999</v>
      </c>
      <c r="D8728">
        <v>-0.75926280000000002</v>
      </c>
      <c r="E8728">
        <f t="shared" si="272"/>
        <v>83.931078204954019</v>
      </c>
      <c r="F8728">
        <f t="shared" si="273"/>
        <v>-5.730371779196667E-2</v>
      </c>
    </row>
    <row r="8729" spans="1:6" x14ac:dyDescent="0.3">
      <c r="A8729">
        <v>72.721000000000004</v>
      </c>
      <c r="B8729">
        <v>740.10130000000004</v>
      </c>
      <c r="C8729">
        <v>11.120660000000001</v>
      </c>
      <c r="D8729">
        <v>-0.75942940000000003</v>
      </c>
      <c r="E8729">
        <f t="shared" si="272"/>
        <v>83.930776313604738</v>
      </c>
      <c r="F8729">
        <f t="shared" si="273"/>
        <v>-5.7316291566665158E-2</v>
      </c>
    </row>
    <row r="8730" spans="1:6" x14ac:dyDescent="0.3">
      <c r="A8730">
        <v>72.729339999999993</v>
      </c>
      <c r="B8730">
        <v>740.18499999999995</v>
      </c>
      <c r="C8730">
        <v>11.120620000000001</v>
      </c>
      <c r="D8730">
        <v>-0.75958840000000005</v>
      </c>
      <c r="E8730">
        <f t="shared" si="272"/>
        <v>83.930474422255429</v>
      </c>
      <c r="F8730">
        <f t="shared" si="273"/>
        <v>-5.7328291747799971E-2</v>
      </c>
    </row>
    <row r="8731" spans="1:6" x14ac:dyDescent="0.3">
      <c r="A8731">
        <v>72.737660000000005</v>
      </c>
      <c r="B8731">
        <v>740.26570000000004</v>
      </c>
      <c r="C8731">
        <v>11.120570000000001</v>
      </c>
      <c r="D8731">
        <v>-0.75975400000000004</v>
      </c>
      <c r="E8731">
        <f t="shared" si="272"/>
        <v>83.93009705806881</v>
      </c>
      <c r="F8731">
        <f t="shared" si="273"/>
        <v>-5.7340790049661125E-2</v>
      </c>
    </row>
    <row r="8732" spans="1:6" x14ac:dyDescent="0.3">
      <c r="A8732">
        <v>72.745999999999995</v>
      </c>
      <c r="B8732">
        <v>740.35050000000001</v>
      </c>
      <c r="C8732">
        <v>11.12049</v>
      </c>
      <c r="D8732">
        <v>-0.75994390000000001</v>
      </c>
      <c r="E8732">
        <f t="shared" si="272"/>
        <v>83.929493275370191</v>
      </c>
      <c r="F8732">
        <f t="shared" si="273"/>
        <v>-5.7355122341469306E-2</v>
      </c>
    </row>
    <row r="8733" spans="1:6" x14ac:dyDescent="0.3">
      <c r="A8733">
        <v>72.754339999999999</v>
      </c>
      <c r="B8733">
        <v>740.4316</v>
      </c>
      <c r="C8733">
        <v>11.120430000000001</v>
      </c>
      <c r="D8733">
        <v>-0.76013140000000001</v>
      </c>
      <c r="E8733">
        <f t="shared" si="272"/>
        <v>83.929040438346235</v>
      </c>
      <c r="F8733">
        <f t="shared" si="273"/>
        <v>-5.7369273498467897E-2</v>
      </c>
    </row>
    <row r="8734" spans="1:6" x14ac:dyDescent="0.3">
      <c r="A8734">
        <v>72.762659999999997</v>
      </c>
      <c r="B8734">
        <v>740.5172</v>
      </c>
      <c r="C8734">
        <v>11.120369999999999</v>
      </c>
      <c r="D8734">
        <v>-0.76029780000000002</v>
      </c>
      <c r="E8734">
        <f t="shared" si="272"/>
        <v>83.928587601322278</v>
      </c>
      <c r="F8734">
        <f t="shared" si="273"/>
        <v>-5.7381832178598921E-2</v>
      </c>
    </row>
    <row r="8735" spans="1:6" x14ac:dyDescent="0.3">
      <c r="A8735">
        <v>72.771000000000001</v>
      </c>
      <c r="B8735">
        <v>740.6</v>
      </c>
      <c r="C8735">
        <v>11.120340000000001</v>
      </c>
      <c r="D8735">
        <v>-0.76049290000000003</v>
      </c>
      <c r="E8735">
        <f t="shared" si="272"/>
        <v>83.928361182810306</v>
      </c>
      <c r="F8735">
        <f t="shared" si="273"/>
        <v>-5.7396556929161194E-2</v>
      </c>
    </row>
    <row r="8736" spans="1:6" x14ac:dyDescent="0.3">
      <c r="A8736">
        <v>72.779340000000005</v>
      </c>
      <c r="B8736">
        <v>740.68240000000003</v>
      </c>
      <c r="C8736">
        <v>11.12031</v>
      </c>
      <c r="D8736">
        <v>-0.76066409999999995</v>
      </c>
      <c r="E8736">
        <f t="shared" si="272"/>
        <v>83.928134764298321</v>
      </c>
      <c r="F8736">
        <f t="shared" si="273"/>
        <v>-5.7409477878911375E-2</v>
      </c>
    </row>
    <row r="8737" spans="1:6" x14ac:dyDescent="0.3">
      <c r="A8737">
        <v>72.787660000000002</v>
      </c>
      <c r="B8737">
        <v>740.76620000000003</v>
      </c>
      <c r="C8737">
        <v>11.12026</v>
      </c>
      <c r="D8737">
        <v>-0.76081299999999996</v>
      </c>
      <c r="E8737">
        <f t="shared" si="272"/>
        <v>83.927757400111702</v>
      </c>
      <c r="F8737">
        <f t="shared" si="273"/>
        <v>-5.7420715784389197E-2</v>
      </c>
    </row>
    <row r="8738" spans="1:6" x14ac:dyDescent="0.3">
      <c r="A8738">
        <v>72.796000000000006</v>
      </c>
      <c r="B8738">
        <v>740.84960000000001</v>
      </c>
      <c r="C8738">
        <v>11.120200000000001</v>
      </c>
      <c r="D8738">
        <v>-0.76098310000000002</v>
      </c>
      <c r="E8738">
        <f t="shared" si="272"/>
        <v>83.927304563087745</v>
      </c>
      <c r="F8738">
        <f t="shared" si="273"/>
        <v>-5.7433553714018322E-2</v>
      </c>
    </row>
    <row r="8739" spans="1:6" x14ac:dyDescent="0.3">
      <c r="A8739">
        <v>72.804339999999996</v>
      </c>
      <c r="B8739">
        <v>740.93510000000003</v>
      </c>
      <c r="C8739">
        <v>11.120139999999999</v>
      </c>
      <c r="D8739">
        <v>-0.76117400000000002</v>
      </c>
      <c r="E8739">
        <f t="shared" si="272"/>
        <v>83.926851726063774</v>
      </c>
      <c r="F8739">
        <f t="shared" si="273"/>
        <v>-5.744796147866383E-2</v>
      </c>
    </row>
    <row r="8740" spans="1:6" x14ac:dyDescent="0.3">
      <c r="A8740">
        <v>72.81268</v>
      </c>
      <c r="B8740">
        <v>741.01549999999997</v>
      </c>
      <c r="C8740">
        <v>11.120089999999999</v>
      </c>
      <c r="D8740">
        <v>-0.7613472</v>
      </c>
      <c r="E8740">
        <f t="shared" si="272"/>
        <v>83.926474361877155</v>
      </c>
      <c r="F8740">
        <f t="shared" si="273"/>
        <v>-5.7461033374088664E-2</v>
      </c>
    </row>
    <row r="8741" spans="1:6" x14ac:dyDescent="0.3">
      <c r="A8741">
        <v>72.820999999999998</v>
      </c>
      <c r="B8741">
        <v>741.09820000000002</v>
      </c>
      <c r="C8741">
        <v>11.12008</v>
      </c>
      <c r="D8741">
        <v>-0.76153380000000004</v>
      </c>
      <c r="E8741">
        <f t="shared" si="272"/>
        <v>83.926398889039831</v>
      </c>
      <c r="F8741">
        <f t="shared" si="273"/>
        <v>-5.7475116605533672E-2</v>
      </c>
    </row>
    <row r="8742" spans="1:6" x14ac:dyDescent="0.3">
      <c r="A8742">
        <v>72.829340000000002</v>
      </c>
      <c r="B8742">
        <v>741.18280000000004</v>
      </c>
      <c r="C8742">
        <v>11.12008</v>
      </c>
      <c r="D8742">
        <v>-0.76171199999999994</v>
      </c>
      <c r="E8742">
        <f t="shared" si="272"/>
        <v>83.926398889039831</v>
      </c>
      <c r="F8742">
        <f t="shared" si="273"/>
        <v>-5.7488565865145128E-2</v>
      </c>
    </row>
    <row r="8743" spans="1:6" x14ac:dyDescent="0.3">
      <c r="A8743">
        <v>72.837680000000006</v>
      </c>
      <c r="B8743">
        <v>741.26620000000003</v>
      </c>
      <c r="C8743">
        <v>11.12006</v>
      </c>
      <c r="D8743">
        <v>-0.76189059999999997</v>
      </c>
      <c r="E8743">
        <f t="shared" si="272"/>
        <v>83.926247943365183</v>
      </c>
      <c r="F8743">
        <f t="shared" si="273"/>
        <v>-5.7502045313891526E-2</v>
      </c>
    </row>
    <row r="8744" spans="1:6" x14ac:dyDescent="0.3">
      <c r="A8744">
        <v>72.846000000000004</v>
      </c>
      <c r="B8744">
        <v>741.34879999999998</v>
      </c>
      <c r="C8744">
        <v>11.12002</v>
      </c>
      <c r="D8744">
        <v>-0.76205500000000004</v>
      </c>
      <c r="E8744">
        <f t="shared" si="272"/>
        <v>83.925946052015874</v>
      </c>
      <c r="F8744">
        <f t="shared" si="273"/>
        <v>-5.7514453048347902E-2</v>
      </c>
    </row>
    <row r="8745" spans="1:6" x14ac:dyDescent="0.3">
      <c r="A8745">
        <v>72.854339999999993</v>
      </c>
      <c r="B8745">
        <v>741.43010000000004</v>
      </c>
      <c r="C8745">
        <v>11.11999</v>
      </c>
      <c r="D8745">
        <v>-0.76219939999999997</v>
      </c>
      <c r="E8745">
        <f t="shared" si="272"/>
        <v>83.925719633503888</v>
      </c>
      <c r="F8745">
        <f t="shared" si="273"/>
        <v>-5.7525351326057746E-2</v>
      </c>
    </row>
    <row r="8746" spans="1:6" x14ac:dyDescent="0.3">
      <c r="A8746">
        <v>72.862660000000005</v>
      </c>
      <c r="B8746">
        <v>741.51239999999996</v>
      </c>
      <c r="C8746">
        <v>11.11998</v>
      </c>
      <c r="D8746">
        <v>-0.76238430000000001</v>
      </c>
      <c r="E8746">
        <f t="shared" si="272"/>
        <v>83.925644160666565</v>
      </c>
      <c r="F8746">
        <f t="shared" si="273"/>
        <v>-5.7539306253679298E-2</v>
      </c>
    </row>
    <row r="8747" spans="1:6" x14ac:dyDescent="0.3">
      <c r="A8747">
        <v>72.870999999999995</v>
      </c>
      <c r="B8747">
        <v>741.59580000000005</v>
      </c>
      <c r="C8747">
        <v>11.119960000000001</v>
      </c>
      <c r="D8747">
        <v>-0.76256250000000003</v>
      </c>
      <c r="E8747">
        <f t="shared" si="272"/>
        <v>83.925493214991931</v>
      </c>
      <c r="F8747">
        <f t="shared" si="273"/>
        <v>-5.7552755513290768E-2</v>
      </c>
    </row>
    <row r="8748" spans="1:6" x14ac:dyDescent="0.3">
      <c r="A8748">
        <v>72.879339999999999</v>
      </c>
      <c r="B8748">
        <v>741.67960000000005</v>
      </c>
      <c r="C8748">
        <v>11.119960000000001</v>
      </c>
      <c r="D8748">
        <v>-0.76271719999999998</v>
      </c>
      <c r="E8748">
        <f t="shared" si="272"/>
        <v>83.925493214991931</v>
      </c>
      <c r="F8748">
        <f t="shared" si="273"/>
        <v>-5.7564431161225074E-2</v>
      </c>
    </row>
    <row r="8749" spans="1:6" x14ac:dyDescent="0.3">
      <c r="A8749">
        <v>72.887659999999997</v>
      </c>
      <c r="B8749">
        <v>741.76419999999996</v>
      </c>
      <c r="C8749">
        <v>11.119960000000001</v>
      </c>
      <c r="D8749">
        <v>-0.76286370000000003</v>
      </c>
      <c r="E8749">
        <f t="shared" si="272"/>
        <v>83.925493214991931</v>
      </c>
      <c r="F8749">
        <f t="shared" si="273"/>
        <v>-5.7575487931893314E-2</v>
      </c>
    </row>
    <row r="8750" spans="1:6" x14ac:dyDescent="0.3">
      <c r="A8750">
        <v>72.896000000000001</v>
      </c>
      <c r="B8750">
        <v>741.84760000000006</v>
      </c>
      <c r="C8750">
        <v>11.11999</v>
      </c>
      <c r="D8750">
        <v>-0.76302250000000005</v>
      </c>
      <c r="E8750">
        <f t="shared" si="272"/>
        <v>83.925719633503888</v>
      </c>
      <c r="F8750">
        <f t="shared" si="273"/>
        <v>-5.7587473018460657E-2</v>
      </c>
    </row>
    <row r="8751" spans="1:6" x14ac:dyDescent="0.3">
      <c r="A8751">
        <v>72.904340000000005</v>
      </c>
      <c r="B8751">
        <v>741.92840000000001</v>
      </c>
      <c r="C8751">
        <v>11.12</v>
      </c>
      <c r="D8751">
        <v>-0.76318160000000002</v>
      </c>
      <c r="E8751">
        <f t="shared" si="272"/>
        <v>83.925795106341212</v>
      </c>
      <c r="F8751">
        <f t="shared" si="273"/>
        <v>-5.7599480746879199E-2</v>
      </c>
    </row>
    <row r="8752" spans="1:6" x14ac:dyDescent="0.3">
      <c r="A8752">
        <v>72.912660000000002</v>
      </c>
      <c r="B8752">
        <v>742.01319999999998</v>
      </c>
      <c r="C8752">
        <v>11.11997</v>
      </c>
      <c r="D8752">
        <v>-0.7633356</v>
      </c>
      <c r="E8752">
        <f t="shared" si="272"/>
        <v>83.925568687829255</v>
      </c>
      <c r="F8752">
        <f t="shared" si="273"/>
        <v>-5.7611103563827377E-2</v>
      </c>
    </row>
    <row r="8753" spans="1:6" x14ac:dyDescent="0.3">
      <c r="A8753">
        <v>72.921000000000006</v>
      </c>
      <c r="B8753">
        <v>742.09690000000001</v>
      </c>
      <c r="C8753">
        <v>11.11993</v>
      </c>
      <c r="D8753">
        <v>-0.76348490000000002</v>
      </c>
      <c r="E8753">
        <f t="shared" si="272"/>
        <v>83.925266796479946</v>
      </c>
      <c r="F8753">
        <f t="shared" si="273"/>
        <v>-5.7622371658440127E-2</v>
      </c>
    </row>
    <row r="8754" spans="1:6" x14ac:dyDescent="0.3">
      <c r="A8754">
        <v>72.929339999999996</v>
      </c>
      <c r="B8754">
        <v>742.17880000000002</v>
      </c>
      <c r="C8754">
        <v>11.11989</v>
      </c>
      <c r="D8754">
        <v>-0.76366999999999996</v>
      </c>
      <c r="E8754">
        <f t="shared" si="272"/>
        <v>83.924964905130636</v>
      </c>
      <c r="F8754">
        <f t="shared" si="273"/>
        <v>-5.7636341680629137E-2</v>
      </c>
    </row>
    <row r="8755" spans="1:6" x14ac:dyDescent="0.3">
      <c r="A8755">
        <v>72.93768</v>
      </c>
      <c r="B8755">
        <v>742.26239999999996</v>
      </c>
      <c r="C8755">
        <v>11.119770000000001</v>
      </c>
      <c r="D8755">
        <v>-0.76384700000000005</v>
      </c>
      <c r="E8755">
        <f t="shared" si="272"/>
        <v>83.924059231082737</v>
      </c>
      <c r="F8755">
        <f t="shared" si="273"/>
        <v>-5.7649700372835816E-2</v>
      </c>
    </row>
    <row r="8756" spans="1:6" x14ac:dyDescent="0.3">
      <c r="A8756">
        <v>72.945999999999998</v>
      </c>
      <c r="B8756">
        <v>742.34619999999995</v>
      </c>
      <c r="C8756">
        <v>11.119669999999999</v>
      </c>
      <c r="D8756">
        <v>-0.76400239999999997</v>
      </c>
      <c r="E8756">
        <f t="shared" si="272"/>
        <v>83.923304502709456</v>
      </c>
      <c r="F8756">
        <f t="shared" si="273"/>
        <v>-5.766142885175625E-2</v>
      </c>
    </row>
    <row r="8757" spans="1:6" x14ac:dyDescent="0.3">
      <c r="A8757">
        <v>72.954340000000002</v>
      </c>
      <c r="B8757">
        <v>742.43060000000003</v>
      </c>
      <c r="C8757">
        <v>11.119590000000001</v>
      </c>
      <c r="D8757">
        <v>-0.76416640000000002</v>
      </c>
      <c r="E8757">
        <f t="shared" si="272"/>
        <v>83.922700720010866</v>
      </c>
      <c r="F8757">
        <f t="shared" si="273"/>
        <v>-5.7673806397077691E-2</v>
      </c>
    </row>
    <row r="8758" spans="1:6" x14ac:dyDescent="0.3">
      <c r="A8758">
        <v>72.962680000000006</v>
      </c>
      <c r="B8758">
        <v>742.51030000000003</v>
      </c>
      <c r="C8758">
        <v>11.119529999999999</v>
      </c>
      <c r="D8758">
        <v>-0.7643432</v>
      </c>
      <c r="E8758">
        <f t="shared" si="272"/>
        <v>83.922247882986895</v>
      </c>
      <c r="F8758">
        <f t="shared" si="273"/>
        <v>-5.7687149994716899E-2</v>
      </c>
    </row>
    <row r="8759" spans="1:6" x14ac:dyDescent="0.3">
      <c r="A8759">
        <v>72.971000000000004</v>
      </c>
      <c r="B8759">
        <v>742.59410000000003</v>
      </c>
      <c r="C8759">
        <v>11.1195</v>
      </c>
      <c r="D8759">
        <v>-0.76452059999999999</v>
      </c>
      <c r="E8759">
        <f t="shared" si="272"/>
        <v>83.922021464474938</v>
      </c>
      <c r="F8759">
        <f t="shared" si="273"/>
        <v>-5.7700538876058506E-2</v>
      </c>
    </row>
    <row r="8760" spans="1:6" x14ac:dyDescent="0.3">
      <c r="A8760">
        <v>72.979339999999993</v>
      </c>
      <c r="B8760">
        <v>742.67619999999999</v>
      </c>
      <c r="C8760">
        <v>11.11942</v>
      </c>
      <c r="D8760">
        <v>-0.76470700000000003</v>
      </c>
      <c r="E8760">
        <f t="shared" si="272"/>
        <v>83.921417681776319</v>
      </c>
      <c r="F8760">
        <f t="shared" si="273"/>
        <v>-5.7714607012936042E-2</v>
      </c>
    </row>
    <row r="8761" spans="1:6" x14ac:dyDescent="0.3">
      <c r="A8761">
        <v>72.987660000000005</v>
      </c>
      <c r="B8761">
        <v>742.76239999999996</v>
      </c>
      <c r="C8761">
        <v>11.11936</v>
      </c>
      <c r="D8761">
        <v>-0.76488780000000001</v>
      </c>
      <c r="E8761">
        <f t="shared" si="272"/>
        <v>83.920964844752376</v>
      </c>
      <c r="F8761">
        <f t="shared" si="273"/>
        <v>-5.7728252501924558E-2</v>
      </c>
    </row>
    <row r="8762" spans="1:6" x14ac:dyDescent="0.3">
      <c r="A8762">
        <v>72.995999999999995</v>
      </c>
      <c r="B8762">
        <v>742.84280000000001</v>
      </c>
      <c r="C8762">
        <v>11.11931</v>
      </c>
      <c r="D8762">
        <v>-0.76505820000000002</v>
      </c>
      <c r="E8762">
        <f t="shared" si="272"/>
        <v>83.920587480565743</v>
      </c>
      <c r="F8762">
        <f t="shared" si="273"/>
        <v>-5.7741113073404883E-2</v>
      </c>
    </row>
    <row r="8763" spans="1:6" x14ac:dyDescent="0.3">
      <c r="A8763">
        <v>73.004339999999999</v>
      </c>
      <c r="B8763">
        <v>742.93</v>
      </c>
      <c r="C8763">
        <v>11.11924</v>
      </c>
      <c r="D8763">
        <v>-0.76524689999999995</v>
      </c>
      <c r="E8763">
        <f t="shared" si="272"/>
        <v>83.920059170704448</v>
      </c>
      <c r="F8763">
        <f t="shared" si="273"/>
        <v>-5.7755354797808266E-2</v>
      </c>
    </row>
    <row r="8764" spans="1:6" x14ac:dyDescent="0.3">
      <c r="A8764">
        <v>73.012659999999997</v>
      </c>
      <c r="B8764">
        <v>743.01059999999995</v>
      </c>
      <c r="C8764">
        <v>11.11918</v>
      </c>
      <c r="D8764">
        <v>-0.76540719999999995</v>
      </c>
      <c r="E8764">
        <f t="shared" si="272"/>
        <v>83.919606333680505</v>
      </c>
      <c r="F8764">
        <f t="shared" si="273"/>
        <v>-5.7767453093631599E-2</v>
      </c>
    </row>
    <row r="8765" spans="1:6" x14ac:dyDescent="0.3">
      <c r="A8765">
        <v>73.021000000000001</v>
      </c>
      <c r="B8765">
        <v>743.09619999999995</v>
      </c>
      <c r="C8765">
        <v>11.119210000000001</v>
      </c>
      <c r="D8765">
        <v>-0.76559120000000003</v>
      </c>
      <c r="E8765">
        <f t="shared" si="272"/>
        <v>83.919832752192491</v>
      </c>
      <c r="F8765">
        <f t="shared" si="273"/>
        <v>-5.778134009569956E-2</v>
      </c>
    </row>
    <row r="8766" spans="1:6" x14ac:dyDescent="0.3">
      <c r="A8766">
        <v>73.029340000000005</v>
      </c>
      <c r="B8766">
        <v>743.17510000000004</v>
      </c>
      <c r="C8766">
        <v>11.119260000000001</v>
      </c>
      <c r="D8766">
        <v>-0.76577949999999995</v>
      </c>
      <c r="E8766">
        <f t="shared" si="272"/>
        <v>83.92021011637911</v>
      </c>
      <c r="F8766">
        <f t="shared" si="273"/>
        <v>-5.7795551630968008E-2</v>
      </c>
    </row>
    <row r="8767" spans="1:6" x14ac:dyDescent="0.3">
      <c r="A8767">
        <v>73.037660000000002</v>
      </c>
      <c r="B8767">
        <v>743.26059999999995</v>
      </c>
      <c r="C8767">
        <v>11.119260000000001</v>
      </c>
      <c r="D8767">
        <v>-0.76597159999999997</v>
      </c>
      <c r="E8767">
        <f t="shared" si="272"/>
        <v>83.92021011637911</v>
      </c>
      <c r="F8767">
        <f t="shared" si="273"/>
        <v>-5.7810049963018306E-2</v>
      </c>
    </row>
    <row r="8768" spans="1:6" x14ac:dyDescent="0.3">
      <c r="A8768">
        <v>73.046000000000006</v>
      </c>
      <c r="B8768">
        <v>743.34190000000001</v>
      </c>
      <c r="C8768">
        <v>11.11924</v>
      </c>
      <c r="D8768">
        <v>-0.76617570000000002</v>
      </c>
      <c r="E8768">
        <f t="shared" si="272"/>
        <v>83.920059170704448</v>
      </c>
      <c r="F8768">
        <f t="shared" si="273"/>
        <v>-5.7825453969116515E-2</v>
      </c>
    </row>
    <row r="8769" spans="1:6" x14ac:dyDescent="0.3">
      <c r="A8769">
        <v>73.054339999999996</v>
      </c>
      <c r="B8769">
        <v>743.42399999999998</v>
      </c>
      <c r="C8769">
        <v>11.11919</v>
      </c>
      <c r="D8769">
        <v>-0.76635569999999997</v>
      </c>
      <c r="E8769">
        <f t="shared" si="272"/>
        <v>83.919681806517829</v>
      </c>
      <c r="F8769">
        <f t="shared" si="273"/>
        <v>-5.7839039079835161E-2</v>
      </c>
    </row>
    <row r="8770" spans="1:6" x14ac:dyDescent="0.3">
      <c r="A8770">
        <v>73.06268</v>
      </c>
      <c r="B8770">
        <v>743.50800000000004</v>
      </c>
      <c r="C8770">
        <v>11.11914</v>
      </c>
      <c r="D8770">
        <v>-0.76652500000000001</v>
      </c>
      <c r="E8770">
        <f t="shared" si="272"/>
        <v>83.919304442331196</v>
      </c>
      <c r="F8770">
        <f t="shared" si="273"/>
        <v>-5.785181663119443E-2</v>
      </c>
    </row>
    <row r="8771" spans="1:6" x14ac:dyDescent="0.3">
      <c r="A8771">
        <v>73.070999999999998</v>
      </c>
      <c r="B8771">
        <v>743.59</v>
      </c>
      <c r="C8771">
        <v>11.119070000000001</v>
      </c>
      <c r="D8771">
        <v>-0.7666946</v>
      </c>
      <c r="E8771">
        <f t="shared" ref="E8771:E8834" si="274">C8771/13.2498*100</f>
        <v>83.91877613246993</v>
      </c>
      <c r="F8771">
        <f t="shared" ref="F8771:F8834" si="275">D8771/13.2498</f>
        <v>-5.7864616824404892E-2</v>
      </c>
    </row>
    <row r="8772" spans="1:6" x14ac:dyDescent="0.3">
      <c r="A8772">
        <v>73.079340000000002</v>
      </c>
      <c r="B8772">
        <v>743.6748</v>
      </c>
      <c r="C8772">
        <v>11.11904</v>
      </c>
      <c r="D8772">
        <v>-0.76686129999999997</v>
      </c>
      <c r="E8772">
        <f t="shared" si="274"/>
        <v>83.918549713957944</v>
      </c>
      <c r="F8772">
        <f t="shared" si="275"/>
        <v>-5.7877198146387109E-2</v>
      </c>
    </row>
    <row r="8773" spans="1:6" x14ac:dyDescent="0.3">
      <c r="A8773">
        <v>73.087680000000006</v>
      </c>
      <c r="B8773">
        <v>743.75810000000001</v>
      </c>
      <c r="C8773">
        <v>11.119059999999999</v>
      </c>
      <c r="D8773">
        <v>-0.76702689999999996</v>
      </c>
      <c r="E8773">
        <f t="shared" si="274"/>
        <v>83.918700659632592</v>
      </c>
      <c r="F8773">
        <f t="shared" si="275"/>
        <v>-5.7889696448248269E-2</v>
      </c>
    </row>
    <row r="8774" spans="1:6" x14ac:dyDescent="0.3">
      <c r="A8774">
        <v>73.096000000000004</v>
      </c>
      <c r="B8774">
        <v>743.84029999999996</v>
      </c>
      <c r="C8774">
        <v>11.11908</v>
      </c>
      <c r="D8774">
        <v>-0.76718600000000003</v>
      </c>
      <c r="E8774">
        <f t="shared" si="274"/>
        <v>83.918851605307253</v>
      </c>
      <c r="F8774">
        <f t="shared" si="275"/>
        <v>-5.7901704176666818E-2</v>
      </c>
    </row>
    <row r="8775" spans="1:6" x14ac:dyDescent="0.3">
      <c r="A8775">
        <v>73.104339999999993</v>
      </c>
      <c r="B8775">
        <v>743.92179999999996</v>
      </c>
      <c r="C8775">
        <v>11.1191</v>
      </c>
      <c r="D8775">
        <v>-0.76734259999999999</v>
      </c>
      <c r="E8775">
        <f t="shared" si="274"/>
        <v>83.919002550981887</v>
      </c>
      <c r="F8775">
        <f t="shared" si="275"/>
        <v>-5.7913523222992043E-2</v>
      </c>
    </row>
    <row r="8776" spans="1:6" x14ac:dyDescent="0.3">
      <c r="A8776">
        <v>73.112660000000005</v>
      </c>
      <c r="B8776">
        <v>744.00800000000004</v>
      </c>
      <c r="C8776">
        <v>11.11904</v>
      </c>
      <c r="D8776">
        <v>-0.76749690000000004</v>
      </c>
      <c r="E8776">
        <f t="shared" si="274"/>
        <v>83.918549713957944</v>
      </c>
      <c r="F8776">
        <f t="shared" si="275"/>
        <v>-5.7925168681791421E-2</v>
      </c>
    </row>
    <row r="8777" spans="1:6" x14ac:dyDescent="0.3">
      <c r="A8777">
        <v>73.120999999999995</v>
      </c>
      <c r="B8777">
        <v>744.08709999999996</v>
      </c>
      <c r="C8777">
        <v>11.119020000000001</v>
      </c>
      <c r="D8777">
        <v>-0.76764359999999998</v>
      </c>
      <c r="E8777">
        <f t="shared" si="274"/>
        <v>83.918398768283296</v>
      </c>
      <c r="F8777">
        <f t="shared" si="275"/>
        <v>-5.7936240547027125E-2</v>
      </c>
    </row>
    <row r="8778" spans="1:6" x14ac:dyDescent="0.3">
      <c r="A8778">
        <v>73.129339999999999</v>
      </c>
      <c r="B8778">
        <v>744.17060000000004</v>
      </c>
      <c r="C8778">
        <v>11.119009999999999</v>
      </c>
      <c r="D8778">
        <v>-0.7677929</v>
      </c>
      <c r="E8778">
        <f t="shared" si="274"/>
        <v>83.918323295445958</v>
      </c>
      <c r="F8778">
        <f t="shared" si="275"/>
        <v>-5.7947508641639875E-2</v>
      </c>
    </row>
    <row r="8779" spans="1:6" x14ac:dyDescent="0.3">
      <c r="A8779">
        <v>73.137659999999997</v>
      </c>
      <c r="B8779">
        <v>744.25530000000003</v>
      </c>
      <c r="C8779">
        <v>11.119</v>
      </c>
      <c r="D8779">
        <v>-0.76795199999999997</v>
      </c>
      <c r="E8779">
        <f t="shared" si="274"/>
        <v>83.918247822608635</v>
      </c>
      <c r="F8779">
        <f t="shared" si="275"/>
        <v>-5.795951637005841E-2</v>
      </c>
    </row>
    <row r="8780" spans="1:6" x14ac:dyDescent="0.3">
      <c r="A8780">
        <v>73.146000000000001</v>
      </c>
      <c r="B8780">
        <v>744.33889999999997</v>
      </c>
      <c r="C8780">
        <v>11.119</v>
      </c>
      <c r="D8780">
        <v>-0.76810489999999998</v>
      </c>
      <c r="E8780">
        <f t="shared" si="274"/>
        <v>83.918247822608635</v>
      </c>
      <c r="F8780">
        <f t="shared" si="275"/>
        <v>-5.7971056166885533E-2</v>
      </c>
    </row>
    <row r="8781" spans="1:6" x14ac:dyDescent="0.3">
      <c r="A8781">
        <v>73.154340000000005</v>
      </c>
      <c r="B8781">
        <v>744.42359999999996</v>
      </c>
      <c r="C8781">
        <v>11.118980000000001</v>
      </c>
      <c r="D8781">
        <v>-0.76825339999999998</v>
      </c>
      <c r="E8781">
        <f t="shared" si="274"/>
        <v>83.918096876933987</v>
      </c>
      <c r="F8781">
        <f t="shared" si="275"/>
        <v>-5.798226388322842E-2</v>
      </c>
    </row>
    <row r="8782" spans="1:6" x14ac:dyDescent="0.3">
      <c r="A8782">
        <v>73.162660000000002</v>
      </c>
      <c r="B8782">
        <v>744.50599999999997</v>
      </c>
      <c r="C8782">
        <v>11.11895</v>
      </c>
      <c r="D8782">
        <v>-0.76839869999999999</v>
      </c>
      <c r="E8782">
        <f t="shared" si="274"/>
        <v>83.917870458422001</v>
      </c>
      <c r="F8782">
        <f t="shared" si="275"/>
        <v>-5.7993230086491869E-2</v>
      </c>
    </row>
    <row r="8783" spans="1:6" x14ac:dyDescent="0.3">
      <c r="A8783">
        <v>73.171000000000006</v>
      </c>
      <c r="B8783">
        <v>744.59</v>
      </c>
      <c r="C8783">
        <v>11.1189</v>
      </c>
      <c r="D8783">
        <v>-0.76855130000000005</v>
      </c>
      <c r="E8783">
        <f t="shared" si="274"/>
        <v>83.917493094235383</v>
      </c>
      <c r="F8783">
        <f t="shared" si="275"/>
        <v>-5.8004747241467799E-2</v>
      </c>
    </row>
    <row r="8784" spans="1:6" x14ac:dyDescent="0.3">
      <c r="A8784">
        <v>73.179339999999996</v>
      </c>
      <c r="B8784">
        <v>744.67049999999995</v>
      </c>
      <c r="C8784">
        <v>11.118840000000001</v>
      </c>
      <c r="D8784">
        <v>-0.76871940000000005</v>
      </c>
      <c r="E8784">
        <f t="shared" si="274"/>
        <v>83.917040257211426</v>
      </c>
      <c r="F8784">
        <f t="shared" si="275"/>
        <v>-5.8017434225422271E-2</v>
      </c>
    </row>
    <row r="8785" spans="1:6" x14ac:dyDescent="0.3">
      <c r="A8785">
        <v>73.18768</v>
      </c>
      <c r="B8785">
        <v>744.75289999999995</v>
      </c>
      <c r="C8785">
        <v>11.118779999999999</v>
      </c>
      <c r="D8785">
        <v>-0.76888619999999996</v>
      </c>
      <c r="E8785">
        <f t="shared" si="274"/>
        <v>83.916587420187454</v>
      </c>
      <c r="F8785">
        <f t="shared" si="275"/>
        <v>-5.8030023094688216E-2</v>
      </c>
    </row>
    <row r="8786" spans="1:6" x14ac:dyDescent="0.3">
      <c r="A8786">
        <v>73.195999999999998</v>
      </c>
      <c r="B8786">
        <v>744.83749999999998</v>
      </c>
      <c r="C8786">
        <v>11.11872</v>
      </c>
      <c r="D8786">
        <v>-0.76905690000000004</v>
      </c>
      <c r="E8786">
        <f t="shared" si="274"/>
        <v>83.916134583163512</v>
      </c>
      <c r="F8786">
        <f t="shared" si="275"/>
        <v>-5.8042906308019747E-2</v>
      </c>
    </row>
    <row r="8787" spans="1:6" x14ac:dyDescent="0.3">
      <c r="A8787">
        <v>73.204340000000002</v>
      </c>
      <c r="B8787">
        <v>744.91880000000003</v>
      </c>
      <c r="C8787">
        <v>11.11863</v>
      </c>
      <c r="D8787">
        <v>-0.76923680000000005</v>
      </c>
      <c r="E8787">
        <f t="shared" si="274"/>
        <v>83.915455327627583</v>
      </c>
      <c r="F8787">
        <f t="shared" si="275"/>
        <v>-5.8056483871454664E-2</v>
      </c>
    </row>
    <row r="8788" spans="1:6" x14ac:dyDescent="0.3">
      <c r="A8788">
        <v>73.212680000000006</v>
      </c>
      <c r="B8788">
        <v>745.00220000000002</v>
      </c>
      <c r="C8788">
        <v>11.11857</v>
      </c>
      <c r="D8788">
        <v>-0.76941839999999995</v>
      </c>
      <c r="E8788">
        <f t="shared" si="274"/>
        <v>83.915002490603626</v>
      </c>
      <c r="F8788">
        <f t="shared" si="275"/>
        <v>-5.8070189738713029E-2</v>
      </c>
    </row>
    <row r="8789" spans="1:6" x14ac:dyDescent="0.3">
      <c r="A8789">
        <v>73.221000000000004</v>
      </c>
      <c r="B8789">
        <v>745.08489999999995</v>
      </c>
      <c r="C8789">
        <v>11.11853</v>
      </c>
      <c r="D8789">
        <v>-0.76960300000000004</v>
      </c>
      <c r="E8789">
        <f t="shared" si="274"/>
        <v>83.914700599254317</v>
      </c>
      <c r="F8789">
        <f t="shared" si="275"/>
        <v>-5.8084122024483389E-2</v>
      </c>
    </row>
    <row r="8790" spans="1:6" x14ac:dyDescent="0.3">
      <c r="A8790">
        <v>73.229339999999993</v>
      </c>
      <c r="B8790">
        <v>745.1694</v>
      </c>
      <c r="C8790">
        <v>11.11849</v>
      </c>
      <c r="D8790">
        <v>-0.76978760000000002</v>
      </c>
      <c r="E8790">
        <f t="shared" si="274"/>
        <v>83.914398707905008</v>
      </c>
      <c r="F8790">
        <f t="shared" si="275"/>
        <v>-5.8098054310253736E-2</v>
      </c>
    </row>
    <row r="8791" spans="1:6" x14ac:dyDescent="0.3">
      <c r="A8791">
        <v>73.237660000000005</v>
      </c>
      <c r="B8791">
        <v>745.25239999999997</v>
      </c>
      <c r="C8791">
        <v>11.118460000000001</v>
      </c>
      <c r="D8791">
        <v>-0.76998140000000004</v>
      </c>
      <c r="E8791">
        <f t="shared" si="274"/>
        <v>83.914172289393051</v>
      </c>
      <c r="F8791">
        <f t="shared" si="275"/>
        <v>-5.8112680946127489E-2</v>
      </c>
    </row>
    <row r="8792" spans="1:6" x14ac:dyDescent="0.3">
      <c r="A8792">
        <v>73.245999999999995</v>
      </c>
      <c r="B8792">
        <v>745.33389999999997</v>
      </c>
      <c r="C8792">
        <v>11.11844</v>
      </c>
      <c r="D8792">
        <v>-0.77018419999999999</v>
      </c>
      <c r="E8792">
        <f t="shared" si="274"/>
        <v>83.914021343718389</v>
      </c>
      <c r="F8792">
        <f t="shared" si="275"/>
        <v>-5.8127986837537164E-2</v>
      </c>
    </row>
    <row r="8793" spans="1:6" x14ac:dyDescent="0.3">
      <c r="A8793">
        <v>73.254339999999999</v>
      </c>
      <c r="B8793">
        <v>745.42049999999995</v>
      </c>
      <c r="C8793">
        <v>11.118410000000001</v>
      </c>
      <c r="D8793">
        <v>-0.77037619999999996</v>
      </c>
      <c r="E8793">
        <f t="shared" si="274"/>
        <v>83.913794925206417</v>
      </c>
      <c r="F8793">
        <f t="shared" si="275"/>
        <v>-5.8142477622303727E-2</v>
      </c>
    </row>
    <row r="8794" spans="1:6" x14ac:dyDescent="0.3">
      <c r="A8794">
        <v>73.262659999999997</v>
      </c>
      <c r="B8794">
        <v>745.50099999999998</v>
      </c>
      <c r="C8794">
        <v>11.11839</v>
      </c>
      <c r="D8794">
        <v>-0.77056179999999996</v>
      </c>
      <c r="E8794">
        <f t="shared" si="274"/>
        <v>83.913643979531756</v>
      </c>
      <c r="F8794">
        <f t="shared" si="275"/>
        <v>-5.8156485380911407E-2</v>
      </c>
    </row>
    <row r="8795" spans="1:6" x14ac:dyDescent="0.3">
      <c r="A8795">
        <v>73.271000000000001</v>
      </c>
      <c r="B8795">
        <v>745.58680000000004</v>
      </c>
      <c r="C8795">
        <v>11.118320000000001</v>
      </c>
      <c r="D8795">
        <v>-0.77073700000000001</v>
      </c>
      <c r="E8795">
        <f t="shared" si="274"/>
        <v>83.913115669670489</v>
      </c>
      <c r="F8795">
        <f t="shared" si="275"/>
        <v>-5.8169708222010896E-2</v>
      </c>
    </row>
    <row r="8796" spans="1:6" x14ac:dyDescent="0.3">
      <c r="A8796">
        <v>73.279340000000005</v>
      </c>
      <c r="B8796">
        <v>745.66579999999999</v>
      </c>
      <c r="C8796">
        <v>11.11829</v>
      </c>
      <c r="D8796">
        <v>-0.77091710000000002</v>
      </c>
      <c r="E8796">
        <f t="shared" si="274"/>
        <v>83.912889251158504</v>
      </c>
      <c r="F8796">
        <f t="shared" si="275"/>
        <v>-5.8183300880013285E-2</v>
      </c>
    </row>
    <row r="8797" spans="1:6" x14ac:dyDescent="0.3">
      <c r="A8797">
        <v>73.287660000000002</v>
      </c>
      <c r="B8797">
        <v>745.75049999999999</v>
      </c>
      <c r="C8797">
        <v>11.11824</v>
      </c>
      <c r="D8797">
        <v>-0.77109879999999997</v>
      </c>
      <c r="E8797">
        <f t="shared" si="274"/>
        <v>83.91251188697187</v>
      </c>
      <c r="F8797">
        <f t="shared" si="275"/>
        <v>-5.8197014294555385E-2</v>
      </c>
    </row>
    <row r="8798" spans="1:6" x14ac:dyDescent="0.3">
      <c r="A8798">
        <v>73.296000000000006</v>
      </c>
      <c r="B8798">
        <v>745.83339999999998</v>
      </c>
      <c r="C8798">
        <v>11.118180000000001</v>
      </c>
      <c r="D8798">
        <v>-0.77125509999999997</v>
      </c>
      <c r="E8798">
        <f t="shared" si="274"/>
        <v>83.912059049947928</v>
      </c>
      <c r="F8798">
        <f t="shared" si="275"/>
        <v>-5.8208810699029417E-2</v>
      </c>
    </row>
    <row r="8799" spans="1:6" x14ac:dyDescent="0.3">
      <c r="A8799">
        <v>73.304339999999996</v>
      </c>
      <c r="B8799">
        <v>745.92010000000005</v>
      </c>
      <c r="C8799">
        <v>11.11815</v>
      </c>
      <c r="D8799">
        <v>-0.77141490000000001</v>
      </c>
      <c r="E8799">
        <f t="shared" si="274"/>
        <v>83.911832631435942</v>
      </c>
      <c r="F8799">
        <f t="shared" si="275"/>
        <v>-5.8220871258434087E-2</v>
      </c>
    </row>
    <row r="8800" spans="1:6" x14ac:dyDescent="0.3">
      <c r="A8800">
        <v>73.31268</v>
      </c>
      <c r="B8800">
        <v>746.00120000000004</v>
      </c>
      <c r="C8800">
        <v>11.118119999999999</v>
      </c>
      <c r="D8800">
        <v>-0.77158110000000002</v>
      </c>
      <c r="E8800">
        <f t="shared" si="274"/>
        <v>83.911606212923957</v>
      </c>
      <c r="F8800">
        <f t="shared" si="275"/>
        <v>-5.8233414843997647E-2</v>
      </c>
    </row>
    <row r="8801" spans="1:6" x14ac:dyDescent="0.3">
      <c r="A8801">
        <v>73.320999999999998</v>
      </c>
      <c r="B8801">
        <v>746.08259999999996</v>
      </c>
      <c r="C8801">
        <v>11.11809</v>
      </c>
      <c r="D8801">
        <v>-0.77173179999999997</v>
      </c>
      <c r="E8801">
        <f t="shared" si="274"/>
        <v>83.911379794411985</v>
      </c>
      <c r="F8801">
        <f t="shared" si="275"/>
        <v>-5.8244788600582645E-2</v>
      </c>
    </row>
    <row r="8802" spans="1:6" x14ac:dyDescent="0.3">
      <c r="A8802">
        <v>73.329340000000002</v>
      </c>
      <c r="B8802">
        <v>746.16499999999996</v>
      </c>
      <c r="C8802">
        <v>11.11806</v>
      </c>
      <c r="D8802">
        <v>-0.77189189999999996</v>
      </c>
      <c r="E8802">
        <f t="shared" si="274"/>
        <v>83.9111533759</v>
      </c>
      <c r="F8802">
        <f t="shared" si="275"/>
        <v>-5.8256871801838514E-2</v>
      </c>
    </row>
    <row r="8803" spans="1:6" x14ac:dyDescent="0.3">
      <c r="A8803">
        <v>73.337680000000006</v>
      </c>
      <c r="B8803">
        <v>746.24950000000001</v>
      </c>
      <c r="C8803">
        <v>11.11805</v>
      </c>
      <c r="D8803">
        <v>-0.77205500000000005</v>
      </c>
      <c r="E8803">
        <f t="shared" si="274"/>
        <v>83.91107790306269</v>
      </c>
      <c r="F8803">
        <f t="shared" si="275"/>
        <v>-5.8269181421606364E-2</v>
      </c>
    </row>
    <row r="8804" spans="1:6" x14ac:dyDescent="0.3">
      <c r="A8804">
        <v>73.346000000000004</v>
      </c>
      <c r="B8804">
        <v>746.33550000000002</v>
      </c>
      <c r="C8804">
        <v>11.118040000000001</v>
      </c>
      <c r="D8804">
        <v>-0.77220630000000001</v>
      </c>
      <c r="E8804">
        <f t="shared" si="274"/>
        <v>83.911002430225366</v>
      </c>
      <c r="F8804">
        <f t="shared" si="275"/>
        <v>-5.8280600461893761E-2</v>
      </c>
    </row>
    <row r="8805" spans="1:6" x14ac:dyDescent="0.3">
      <c r="A8805">
        <v>73.354339999999993</v>
      </c>
      <c r="B8805">
        <v>746.41499999999996</v>
      </c>
      <c r="C8805">
        <v>11.11806</v>
      </c>
      <c r="D8805">
        <v>-0.77236099999999996</v>
      </c>
      <c r="E8805">
        <f t="shared" si="274"/>
        <v>83.9111533759</v>
      </c>
      <c r="F8805">
        <f t="shared" si="275"/>
        <v>-5.8292276109828067E-2</v>
      </c>
    </row>
    <row r="8806" spans="1:6" x14ac:dyDescent="0.3">
      <c r="A8806">
        <v>73.362660000000005</v>
      </c>
      <c r="B8806">
        <v>746.4982</v>
      </c>
      <c r="C8806">
        <v>11.11805</v>
      </c>
      <c r="D8806">
        <v>-0.77250260000000004</v>
      </c>
      <c r="E8806">
        <f t="shared" si="274"/>
        <v>83.91107790306269</v>
      </c>
      <c r="F8806">
        <f t="shared" si="275"/>
        <v>-5.8302963063593415E-2</v>
      </c>
    </row>
    <row r="8807" spans="1:6" x14ac:dyDescent="0.3">
      <c r="A8807">
        <v>73.370999999999995</v>
      </c>
      <c r="B8807">
        <v>746.58029999999997</v>
      </c>
      <c r="C8807">
        <v>11.118069999999999</v>
      </c>
      <c r="D8807">
        <v>-0.77266610000000002</v>
      </c>
      <c r="E8807">
        <f t="shared" si="274"/>
        <v>83.911228848737323</v>
      </c>
      <c r="F8807">
        <f t="shared" si="275"/>
        <v>-5.8315302872496186E-2</v>
      </c>
    </row>
    <row r="8808" spans="1:6" x14ac:dyDescent="0.3">
      <c r="A8808">
        <v>73.379339999999999</v>
      </c>
      <c r="B8808">
        <v>746.6626</v>
      </c>
      <c r="C8808">
        <v>11.11806</v>
      </c>
      <c r="D8808">
        <v>-0.77284189999999997</v>
      </c>
      <c r="E8808">
        <f t="shared" si="274"/>
        <v>83.9111533759</v>
      </c>
      <c r="F8808">
        <f t="shared" si="275"/>
        <v>-5.8328570997298067E-2</v>
      </c>
    </row>
    <row r="8809" spans="1:6" x14ac:dyDescent="0.3">
      <c r="A8809">
        <v>73.387659999999997</v>
      </c>
      <c r="B8809">
        <v>746.74599999999998</v>
      </c>
      <c r="C8809">
        <v>11.118029999999999</v>
      </c>
      <c r="D8809">
        <v>-0.77300400000000002</v>
      </c>
      <c r="E8809">
        <f t="shared" si="274"/>
        <v>83.910926957388028</v>
      </c>
      <c r="F8809">
        <f t="shared" si="275"/>
        <v>-5.834080514422859E-2</v>
      </c>
    </row>
    <row r="8810" spans="1:6" x14ac:dyDescent="0.3">
      <c r="A8810">
        <v>73.396000000000001</v>
      </c>
      <c r="B8810">
        <v>746.83119999999997</v>
      </c>
      <c r="C8810">
        <v>11.117979999999999</v>
      </c>
      <c r="D8810">
        <v>-0.7731538</v>
      </c>
      <c r="E8810">
        <f t="shared" si="274"/>
        <v>83.910549593201395</v>
      </c>
      <c r="F8810">
        <f t="shared" si="275"/>
        <v>-5.8352110975260003E-2</v>
      </c>
    </row>
    <row r="8811" spans="1:6" x14ac:dyDescent="0.3">
      <c r="A8811">
        <v>73.404340000000005</v>
      </c>
      <c r="B8811">
        <v>746.91279999999995</v>
      </c>
      <c r="C8811">
        <v>11.117940000000001</v>
      </c>
      <c r="D8811">
        <v>-0.77333079999999998</v>
      </c>
      <c r="E8811">
        <f t="shared" si="274"/>
        <v>83.9102477018521</v>
      </c>
      <c r="F8811">
        <f t="shared" si="275"/>
        <v>-5.8365469667466675E-2</v>
      </c>
    </row>
    <row r="8812" spans="1:6" x14ac:dyDescent="0.3">
      <c r="A8812">
        <v>73.412660000000002</v>
      </c>
      <c r="B8812">
        <v>746.99530000000004</v>
      </c>
      <c r="C8812">
        <v>11.117889999999999</v>
      </c>
      <c r="D8812">
        <v>-0.77351259999999999</v>
      </c>
      <c r="E8812">
        <f t="shared" si="274"/>
        <v>83.909870337665467</v>
      </c>
      <c r="F8812">
        <f t="shared" si="275"/>
        <v>-5.8379190629292518E-2</v>
      </c>
    </row>
    <row r="8813" spans="1:6" x14ac:dyDescent="0.3">
      <c r="A8813">
        <v>73.421000000000006</v>
      </c>
      <c r="B8813">
        <v>747.08249999999998</v>
      </c>
      <c r="C8813">
        <v>11.11783</v>
      </c>
      <c r="D8813">
        <v>-0.77367220000000003</v>
      </c>
      <c r="E8813">
        <f t="shared" si="274"/>
        <v>83.90941750064151</v>
      </c>
      <c r="F8813">
        <f t="shared" si="275"/>
        <v>-5.8391236094129724E-2</v>
      </c>
    </row>
    <row r="8814" spans="1:6" x14ac:dyDescent="0.3">
      <c r="A8814">
        <v>73.429339999999996</v>
      </c>
      <c r="B8814">
        <v>747.1653</v>
      </c>
      <c r="C8814">
        <v>11.11777</v>
      </c>
      <c r="D8814">
        <v>-0.77385499999999996</v>
      </c>
      <c r="E8814">
        <f t="shared" si="274"/>
        <v>83.908964663617553</v>
      </c>
      <c r="F8814">
        <f t="shared" si="275"/>
        <v>-5.840503252879288E-2</v>
      </c>
    </row>
    <row r="8815" spans="1:6" x14ac:dyDescent="0.3">
      <c r="A8815">
        <v>73.43768</v>
      </c>
      <c r="B8815">
        <v>747.24860000000001</v>
      </c>
      <c r="C8815">
        <v>11.117699999999999</v>
      </c>
      <c r="D8815">
        <v>-0.77405219999999997</v>
      </c>
      <c r="E8815">
        <f t="shared" si="274"/>
        <v>83.908436353756272</v>
      </c>
      <c r="F8815">
        <f t="shared" si="275"/>
        <v>-5.8419915772313542E-2</v>
      </c>
    </row>
    <row r="8816" spans="1:6" x14ac:dyDescent="0.3">
      <c r="A8816">
        <v>73.445999999999998</v>
      </c>
      <c r="B8816">
        <v>747.33</v>
      </c>
      <c r="C8816">
        <v>11.117620000000001</v>
      </c>
      <c r="D8816">
        <v>-0.77425350000000004</v>
      </c>
      <c r="E8816">
        <f t="shared" si="274"/>
        <v>83.907832571057668</v>
      </c>
      <c r="F8816">
        <f t="shared" si="275"/>
        <v>-5.8435108454467241E-2</v>
      </c>
    </row>
    <row r="8817" spans="1:6" x14ac:dyDescent="0.3">
      <c r="A8817">
        <v>73.454340000000002</v>
      </c>
      <c r="B8817">
        <v>747.4135</v>
      </c>
      <c r="C8817">
        <v>11.11758</v>
      </c>
      <c r="D8817">
        <v>-0.77443600000000001</v>
      </c>
      <c r="E8817">
        <f t="shared" si="274"/>
        <v>83.907530679708373</v>
      </c>
      <c r="F8817">
        <f t="shared" si="275"/>
        <v>-5.8448882247279205E-2</v>
      </c>
    </row>
    <row r="8818" spans="1:6" x14ac:dyDescent="0.3">
      <c r="A8818">
        <v>73.462680000000006</v>
      </c>
      <c r="B8818">
        <v>747.49609999999996</v>
      </c>
      <c r="C8818">
        <v>11.11753</v>
      </c>
      <c r="D8818">
        <v>-0.77460010000000001</v>
      </c>
      <c r="E8818">
        <f t="shared" si="274"/>
        <v>83.90715331552174</v>
      </c>
      <c r="F8818">
        <f t="shared" si="275"/>
        <v>-5.8461267339884375E-2</v>
      </c>
    </row>
    <row r="8819" spans="1:6" x14ac:dyDescent="0.3">
      <c r="A8819">
        <v>73.471000000000004</v>
      </c>
      <c r="B8819">
        <v>747.57659999999998</v>
      </c>
      <c r="C8819">
        <v>11.117459999999999</v>
      </c>
      <c r="D8819">
        <v>-0.77478809999999998</v>
      </c>
      <c r="E8819">
        <f t="shared" si="274"/>
        <v>83.906625005660445</v>
      </c>
      <c r="F8819">
        <f t="shared" si="275"/>
        <v>-5.847545623330163E-2</v>
      </c>
    </row>
    <row r="8820" spans="1:6" x14ac:dyDescent="0.3">
      <c r="A8820">
        <v>73.479339999999993</v>
      </c>
      <c r="B8820">
        <v>747.66120000000001</v>
      </c>
      <c r="C8820">
        <v>11.117419999999999</v>
      </c>
      <c r="D8820">
        <v>-0.77498990000000001</v>
      </c>
      <c r="E8820">
        <f t="shared" si="274"/>
        <v>83.906323114311149</v>
      </c>
      <c r="F8820">
        <f t="shared" si="275"/>
        <v>-5.8490686651873992E-2</v>
      </c>
    </row>
    <row r="8821" spans="1:6" x14ac:dyDescent="0.3">
      <c r="A8821">
        <v>73.487660000000005</v>
      </c>
      <c r="B8821">
        <v>747.74419999999998</v>
      </c>
      <c r="C8821">
        <v>11.117380000000001</v>
      </c>
      <c r="D8821">
        <v>-0.77516810000000003</v>
      </c>
      <c r="E8821">
        <f t="shared" si="274"/>
        <v>83.906021222961854</v>
      </c>
      <c r="F8821">
        <f t="shared" si="275"/>
        <v>-5.8504135911485455E-2</v>
      </c>
    </row>
    <row r="8822" spans="1:6" x14ac:dyDescent="0.3">
      <c r="A8822">
        <v>73.495999999999995</v>
      </c>
      <c r="B8822">
        <v>747.82510000000002</v>
      </c>
      <c r="C8822">
        <v>11.117380000000001</v>
      </c>
      <c r="D8822">
        <v>-0.77534860000000005</v>
      </c>
      <c r="E8822">
        <f t="shared" si="274"/>
        <v>83.906021222961854</v>
      </c>
      <c r="F8822">
        <f t="shared" si="275"/>
        <v>-5.8517758758622772E-2</v>
      </c>
    </row>
    <row r="8823" spans="1:6" x14ac:dyDescent="0.3">
      <c r="A8823">
        <v>73.504339999999999</v>
      </c>
      <c r="B8823">
        <v>747.91039999999998</v>
      </c>
      <c r="C8823">
        <v>11.11736</v>
      </c>
      <c r="D8823">
        <v>-0.77552860000000001</v>
      </c>
      <c r="E8823">
        <f t="shared" si="274"/>
        <v>83.905870277287192</v>
      </c>
      <c r="F8823">
        <f t="shared" si="275"/>
        <v>-5.8531343869341425E-2</v>
      </c>
    </row>
    <row r="8824" spans="1:6" x14ac:dyDescent="0.3">
      <c r="A8824">
        <v>73.512659999999997</v>
      </c>
      <c r="B8824">
        <v>747.99260000000004</v>
      </c>
      <c r="C8824">
        <v>11.11734</v>
      </c>
      <c r="D8824">
        <v>-0.77568559999999998</v>
      </c>
      <c r="E8824">
        <f t="shared" si="274"/>
        <v>83.905719331612545</v>
      </c>
      <c r="F8824">
        <f t="shared" si="275"/>
        <v>-5.8543193104801577E-2</v>
      </c>
    </row>
    <row r="8825" spans="1:6" x14ac:dyDescent="0.3">
      <c r="A8825">
        <v>73.521000000000001</v>
      </c>
      <c r="B8825">
        <v>748.077</v>
      </c>
      <c r="C8825">
        <v>11.11734</v>
      </c>
      <c r="D8825">
        <v>-0.77584050000000004</v>
      </c>
      <c r="E8825">
        <f t="shared" si="274"/>
        <v>83.905719331612545</v>
      </c>
      <c r="F8825">
        <f t="shared" si="275"/>
        <v>-5.8554883847303354E-2</v>
      </c>
    </row>
    <row r="8826" spans="1:6" x14ac:dyDescent="0.3">
      <c r="A8826">
        <v>73.529340000000005</v>
      </c>
      <c r="B8826">
        <v>748.16</v>
      </c>
      <c r="C8826">
        <v>11.11736</v>
      </c>
      <c r="D8826">
        <v>-0.77600469999999999</v>
      </c>
      <c r="E8826">
        <f t="shared" si="274"/>
        <v>83.905870277287192</v>
      </c>
      <c r="F8826">
        <f t="shared" si="275"/>
        <v>-5.856727648719226E-2</v>
      </c>
    </row>
    <row r="8827" spans="1:6" x14ac:dyDescent="0.3">
      <c r="A8827">
        <v>73.537660000000002</v>
      </c>
      <c r="B8827">
        <v>748.24300000000005</v>
      </c>
      <c r="C8827">
        <v>11.117380000000001</v>
      </c>
      <c r="D8827">
        <v>-0.77614989999999995</v>
      </c>
      <c r="E8827">
        <f t="shared" si="274"/>
        <v>83.906021222961854</v>
      </c>
      <c r="F8827">
        <f t="shared" si="275"/>
        <v>-5.8578235143171967E-2</v>
      </c>
    </row>
    <row r="8828" spans="1:6" x14ac:dyDescent="0.3">
      <c r="A8828">
        <v>73.546000000000006</v>
      </c>
      <c r="B8828">
        <v>748.32380000000001</v>
      </c>
      <c r="C8828">
        <v>11.11739</v>
      </c>
      <c r="D8828">
        <v>-0.77630589999999999</v>
      </c>
      <c r="E8828">
        <f t="shared" si="274"/>
        <v>83.906096695799178</v>
      </c>
      <c r="F8828">
        <f t="shared" si="275"/>
        <v>-5.8590008905794799E-2</v>
      </c>
    </row>
    <row r="8829" spans="1:6" x14ac:dyDescent="0.3">
      <c r="A8829">
        <v>73.554339999999996</v>
      </c>
      <c r="B8829">
        <v>748.40719999999999</v>
      </c>
      <c r="C8829">
        <v>11.1174</v>
      </c>
      <c r="D8829">
        <v>-0.77645439999999999</v>
      </c>
      <c r="E8829">
        <f t="shared" si="274"/>
        <v>83.906172168636502</v>
      </c>
      <c r="F8829">
        <f t="shared" si="275"/>
        <v>-5.8601216622137693E-2</v>
      </c>
    </row>
    <row r="8830" spans="1:6" x14ac:dyDescent="0.3">
      <c r="A8830">
        <v>73.56268</v>
      </c>
      <c r="B8830">
        <v>748.49069999999995</v>
      </c>
      <c r="C8830">
        <v>11.117380000000001</v>
      </c>
      <c r="D8830">
        <v>-0.77662719999999996</v>
      </c>
      <c r="E8830">
        <f t="shared" si="274"/>
        <v>83.906021222961854</v>
      </c>
      <c r="F8830">
        <f t="shared" si="275"/>
        <v>-5.8614258328427593E-2</v>
      </c>
    </row>
    <row r="8831" spans="1:6" x14ac:dyDescent="0.3">
      <c r="A8831">
        <v>73.570999999999998</v>
      </c>
      <c r="B8831">
        <v>748.57429999999999</v>
      </c>
      <c r="C8831">
        <v>11.11734</v>
      </c>
      <c r="D8831">
        <v>-0.77679069999999995</v>
      </c>
      <c r="E8831">
        <f t="shared" si="274"/>
        <v>83.905719331612545</v>
      </c>
      <c r="F8831">
        <f t="shared" si="275"/>
        <v>-5.8626598137330371E-2</v>
      </c>
    </row>
    <row r="8832" spans="1:6" x14ac:dyDescent="0.3">
      <c r="A8832">
        <v>73.579340000000002</v>
      </c>
      <c r="B8832">
        <v>748.65589999999997</v>
      </c>
      <c r="C8832">
        <v>11.117290000000001</v>
      </c>
      <c r="D8832">
        <v>-0.7769353</v>
      </c>
      <c r="E8832">
        <f t="shared" si="274"/>
        <v>83.905341967425926</v>
      </c>
      <c r="F8832">
        <f t="shared" si="275"/>
        <v>-5.8637511509607693E-2</v>
      </c>
    </row>
    <row r="8833" spans="1:6" x14ac:dyDescent="0.3">
      <c r="A8833">
        <v>73.587680000000006</v>
      </c>
      <c r="B8833">
        <v>748.73839999999996</v>
      </c>
      <c r="C8833">
        <v>11.117229999999999</v>
      </c>
      <c r="D8833">
        <v>-0.7770859</v>
      </c>
      <c r="E8833">
        <f t="shared" si="274"/>
        <v>83.904889130401955</v>
      </c>
      <c r="F8833">
        <f t="shared" si="275"/>
        <v>-5.8648877718908962E-2</v>
      </c>
    </row>
    <row r="8834" spans="1:6" x14ac:dyDescent="0.3">
      <c r="A8834">
        <v>73.596000000000004</v>
      </c>
      <c r="B8834">
        <v>748.8211</v>
      </c>
      <c r="C8834">
        <v>11.117190000000001</v>
      </c>
      <c r="D8834">
        <v>-0.77726859999999998</v>
      </c>
      <c r="E8834">
        <f t="shared" si="274"/>
        <v>83.90458723905266</v>
      </c>
      <c r="F8834">
        <f t="shared" si="275"/>
        <v>-5.866266660628839E-2</v>
      </c>
    </row>
    <row r="8835" spans="1:6" x14ac:dyDescent="0.3">
      <c r="A8835">
        <v>73.604339999999993</v>
      </c>
      <c r="B8835">
        <v>748.90449999999998</v>
      </c>
      <c r="C8835">
        <v>11.117139999999999</v>
      </c>
      <c r="D8835">
        <v>-0.7774295</v>
      </c>
      <c r="E8835">
        <f t="shared" ref="E8835:E8898" si="276">C8835/13.2498*100</f>
        <v>83.904209874866027</v>
      </c>
      <c r="F8835">
        <f t="shared" ref="F8835:F8898" si="277">D8835/13.2498</f>
        <v>-5.8674810185814122E-2</v>
      </c>
    </row>
    <row r="8836" spans="1:6" x14ac:dyDescent="0.3">
      <c r="A8836">
        <v>73.612660000000005</v>
      </c>
      <c r="B8836">
        <v>748.98820000000001</v>
      </c>
      <c r="C8836">
        <v>11.117089999999999</v>
      </c>
      <c r="D8836">
        <v>-0.77758289999999997</v>
      </c>
      <c r="E8836">
        <f t="shared" si="276"/>
        <v>83.903832510679393</v>
      </c>
      <c r="F8836">
        <f t="shared" si="277"/>
        <v>-5.8686387719059908E-2</v>
      </c>
    </row>
    <row r="8837" spans="1:6" x14ac:dyDescent="0.3">
      <c r="A8837">
        <v>73.620999999999995</v>
      </c>
      <c r="B8837">
        <v>749.07219999999995</v>
      </c>
      <c r="C8837">
        <v>11.11703</v>
      </c>
      <c r="D8837">
        <v>-0.7777636</v>
      </c>
      <c r="E8837">
        <f t="shared" si="276"/>
        <v>83.903379673655436</v>
      </c>
      <c r="F8837">
        <f t="shared" si="277"/>
        <v>-5.8700025660764689E-2</v>
      </c>
    </row>
    <row r="8838" spans="1:6" x14ac:dyDescent="0.3">
      <c r="A8838">
        <v>73.629339999999999</v>
      </c>
      <c r="B8838">
        <v>749.1558</v>
      </c>
      <c r="C8838">
        <v>11.11698</v>
      </c>
      <c r="D8838">
        <v>-0.77794810000000003</v>
      </c>
      <c r="E8838">
        <f t="shared" si="276"/>
        <v>83.903002309468818</v>
      </c>
      <c r="F8838">
        <f t="shared" si="277"/>
        <v>-5.8713950399251306E-2</v>
      </c>
    </row>
    <row r="8839" spans="1:6" x14ac:dyDescent="0.3">
      <c r="A8839">
        <v>73.637659999999997</v>
      </c>
      <c r="B8839">
        <v>749.23699999999997</v>
      </c>
      <c r="C8839">
        <v>11.11694</v>
      </c>
      <c r="D8839">
        <v>-0.77812049999999999</v>
      </c>
      <c r="E8839">
        <f t="shared" si="276"/>
        <v>83.902700418119508</v>
      </c>
      <c r="F8839">
        <f t="shared" si="277"/>
        <v>-5.8726961916406285E-2</v>
      </c>
    </row>
    <row r="8840" spans="1:6" x14ac:dyDescent="0.3">
      <c r="A8840">
        <v>73.646000000000001</v>
      </c>
      <c r="B8840">
        <v>749.32</v>
      </c>
      <c r="C8840">
        <v>11.11689</v>
      </c>
      <c r="D8840">
        <v>-0.77828819999999999</v>
      </c>
      <c r="E8840">
        <f t="shared" si="276"/>
        <v>83.902323053932875</v>
      </c>
      <c r="F8840">
        <f t="shared" si="277"/>
        <v>-5.8739618711225829E-2</v>
      </c>
    </row>
    <row r="8841" spans="1:6" x14ac:dyDescent="0.3">
      <c r="A8841">
        <v>73.654340000000005</v>
      </c>
      <c r="B8841">
        <v>749.40499999999997</v>
      </c>
      <c r="C8841">
        <v>11.116849999999999</v>
      </c>
      <c r="D8841">
        <v>-0.77846709999999997</v>
      </c>
      <c r="E8841">
        <f t="shared" si="276"/>
        <v>83.90202116258358</v>
      </c>
      <c r="F8841">
        <f t="shared" si="277"/>
        <v>-5.8753120801823419E-2</v>
      </c>
    </row>
    <row r="8842" spans="1:6" x14ac:dyDescent="0.3">
      <c r="A8842">
        <v>73.662660000000002</v>
      </c>
      <c r="B8842">
        <v>749.48699999999997</v>
      </c>
      <c r="C8842">
        <v>11.1168</v>
      </c>
      <c r="D8842">
        <v>-0.77866440000000003</v>
      </c>
      <c r="E8842">
        <f t="shared" si="276"/>
        <v>83.901643798396947</v>
      </c>
      <c r="F8842">
        <f t="shared" si="277"/>
        <v>-5.8768011592627817E-2</v>
      </c>
    </row>
    <row r="8843" spans="1:6" x14ac:dyDescent="0.3">
      <c r="A8843">
        <v>73.671000000000006</v>
      </c>
      <c r="B8843">
        <v>749.57219999999995</v>
      </c>
      <c r="C8843">
        <v>11.116770000000001</v>
      </c>
      <c r="D8843">
        <v>-0.77884520000000002</v>
      </c>
      <c r="E8843">
        <f t="shared" si="276"/>
        <v>83.901417379884975</v>
      </c>
      <c r="F8843">
        <f t="shared" si="277"/>
        <v>-5.8781657081616326E-2</v>
      </c>
    </row>
    <row r="8844" spans="1:6" x14ac:dyDescent="0.3">
      <c r="A8844">
        <v>73.679339999999996</v>
      </c>
      <c r="B8844">
        <v>749.654</v>
      </c>
      <c r="C8844">
        <v>11.116709999999999</v>
      </c>
      <c r="D8844">
        <v>-0.77900939999999996</v>
      </c>
      <c r="E8844">
        <f t="shared" si="276"/>
        <v>83.900964542861018</v>
      </c>
      <c r="F8844">
        <f t="shared" si="277"/>
        <v>-5.8794049721505225E-2</v>
      </c>
    </row>
    <row r="8845" spans="1:6" x14ac:dyDescent="0.3">
      <c r="A8845">
        <v>73.68768</v>
      </c>
      <c r="B8845">
        <v>749.7337</v>
      </c>
      <c r="C8845">
        <v>11.11664</v>
      </c>
      <c r="D8845">
        <v>-0.7791747</v>
      </c>
      <c r="E8845">
        <f t="shared" si="276"/>
        <v>83.900436232999738</v>
      </c>
      <c r="F8845">
        <f t="shared" si="277"/>
        <v>-5.8806525381515193E-2</v>
      </c>
    </row>
    <row r="8846" spans="1:6" x14ac:dyDescent="0.3">
      <c r="A8846">
        <v>73.695999999999998</v>
      </c>
      <c r="B8846">
        <v>749.81880000000001</v>
      </c>
      <c r="C8846">
        <v>11.11656</v>
      </c>
      <c r="D8846">
        <v>-0.7793506</v>
      </c>
      <c r="E8846">
        <f t="shared" si="276"/>
        <v>83.899832450301133</v>
      </c>
      <c r="F8846">
        <f t="shared" si="277"/>
        <v>-5.8819801053600809E-2</v>
      </c>
    </row>
    <row r="8847" spans="1:6" x14ac:dyDescent="0.3">
      <c r="A8847">
        <v>73.704340000000002</v>
      </c>
      <c r="B8847">
        <v>749.90189999999996</v>
      </c>
      <c r="C8847">
        <v>11.1165</v>
      </c>
      <c r="D8847">
        <v>-0.77950850000000005</v>
      </c>
      <c r="E8847">
        <f t="shared" si="276"/>
        <v>83.899379613277176</v>
      </c>
      <c r="F8847">
        <f t="shared" si="277"/>
        <v>-5.883171821461456E-2</v>
      </c>
    </row>
    <row r="8848" spans="1:6" x14ac:dyDescent="0.3">
      <c r="A8848">
        <v>73.712680000000006</v>
      </c>
      <c r="B8848">
        <v>749.98800000000006</v>
      </c>
      <c r="C8848">
        <v>11.116440000000001</v>
      </c>
      <c r="D8848">
        <v>-0.77968190000000004</v>
      </c>
      <c r="E8848">
        <f t="shared" si="276"/>
        <v>83.898926776253219</v>
      </c>
      <c r="F8848">
        <f t="shared" si="277"/>
        <v>-5.8844805204606866E-2</v>
      </c>
    </row>
    <row r="8849" spans="1:6" x14ac:dyDescent="0.3">
      <c r="A8849">
        <v>73.721000000000004</v>
      </c>
      <c r="B8849">
        <v>750.06799999999998</v>
      </c>
      <c r="C8849">
        <v>11.116400000000001</v>
      </c>
      <c r="D8849">
        <v>-0.77985819999999995</v>
      </c>
      <c r="E8849">
        <f t="shared" si="276"/>
        <v>83.898624884903924</v>
      </c>
      <c r="F8849">
        <f t="shared" si="277"/>
        <v>-5.8858111065827404E-2</v>
      </c>
    </row>
    <row r="8850" spans="1:6" x14ac:dyDescent="0.3">
      <c r="A8850">
        <v>73.729339999999993</v>
      </c>
      <c r="B8850">
        <v>750.15239999999994</v>
      </c>
      <c r="C8850">
        <v>11.116379999999999</v>
      </c>
      <c r="D8850">
        <v>-0.78000409999999998</v>
      </c>
      <c r="E8850">
        <f t="shared" si="276"/>
        <v>83.898473939229262</v>
      </c>
      <c r="F8850">
        <f t="shared" si="277"/>
        <v>-5.8869122552793245E-2</v>
      </c>
    </row>
    <row r="8851" spans="1:6" x14ac:dyDescent="0.3">
      <c r="A8851">
        <v>73.737660000000005</v>
      </c>
      <c r="B8851">
        <v>750.23659999999995</v>
      </c>
      <c r="C8851">
        <v>11.11637</v>
      </c>
      <c r="D8851">
        <v>-0.78013909999999997</v>
      </c>
      <c r="E8851">
        <f t="shared" si="276"/>
        <v>83.898398466391939</v>
      </c>
      <c r="F8851">
        <f t="shared" si="277"/>
        <v>-5.8879311385832238E-2</v>
      </c>
    </row>
    <row r="8852" spans="1:6" x14ac:dyDescent="0.3">
      <c r="A8852">
        <v>73.745999999999995</v>
      </c>
      <c r="B8852">
        <v>750.31299999999999</v>
      </c>
      <c r="C8852">
        <v>11.11636</v>
      </c>
      <c r="D8852">
        <v>-0.7802637</v>
      </c>
      <c r="E8852">
        <f t="shared" si="276"/>
        <v>83.898322993554615</v>
      </c>
      <c r="F8852">
        <f t="shared" si="277"/>
        <v>-5.888871530136304E-2</v>
      </c>
    </row>
    <row r="8853" spans="1:6" x14ac:dyDescent="0.3">
      <c r="A8853">
        <v>73.754339999999999</v>
      </c>
      <c r="B8853">
        <v>750.4</v>
      </c>
      <c r="C8853">
        <v>11.116350000000001</v>
      </c>
      <c r="D8853">
        <v>-0.78042610000000001</v>
      </c>
      <c r="E8853">
        <f t="shared" si="276"/>
        <v>83.898247520717291</v>
      </c>
      <c r="F8853">
        <f t="shared" si="277"/>
        <v>-5.8900972090144756E-2</v>
      </c>
    </row>
    <row r="8854" spans="1:6" x14ac:dyDescent="0.3">
      <c r="A8854">
        <v>73.762659999999997</v>
      </c>
      <c r="B8854">
        <v>750.48680000000002</v>
      </c>
      <c r="C8854">
        <v>11.116339999999999</v>
      </c>
      <c r="D8854">
        <v>-0.78060620000000003</v>
      </c>
      <c r="E8854">
        <f t="shared" si="276"/>
        <v>83.898172047879953</v>
      </c>
      <c r="F8854">
        <f t="shared" si="277"/>
        <v>-5.8914564748147144E-2</v>
      </c>
    </row>
    <row r="8855" spans="1:6" x14ac:dyDescent="0.3">
      <c r="A8855">
        <v>73.771000000000001</v>
      </c>
      <c r="B8855">
        <v>750.56859999999995</v>
      </c>
      <c r="C8855">
        <v>11.11636</v>
      </c>
      <c r="D8855">
        <v>-0.78079529999999997</v>
      </c>
      <c r="E8855">
        <f t="shared" si="276"/>
        <v>83.898322993554615</v>
      </c>
      <c r="F8855">
        <f t="shared" si="277"/>
        <v>-5.8928836661685455E-2</v>
      </c>
    </row>
    <row r="8856" spans="1:6" x14ac:dyDescent="0.3">
      <c r="A8856">
        <v>73.779340000000005</v>
      </c>
      <c r="B8856">
        <v>750.65300000000002</v>
      </c>
      <c r="C8856">
        <v>11.116379999999999</v>
      </c>
      <c r="D8856">
        <v>-0.78096920000000003</v>
      </c>
      <c r="E8856">
        <f t="shared" si="276"/>
        <v>83.898473939229262</v>
      </c>
      <c r="F8856">
        <f t="shared" si="277"/>
        <v>-5.8941961388096424E-2</v>
      </c>
    </row>
    <row r="8857" spans="1:6" x14ac:dyDescent="0.3">
      <c r="A8857">
        <v>73.787660000000002</v>
      </c>
      <c r="B8857">
        <v>750.73599999999999</v>
      </c>
      <c r="C8857">
        <v>11.116390000000001</v>
      </c>
      <c r="D8857">
        <v>-0.7811437</v>
      </c>
      <c r="E8857">
        <f t="shared" si="276"/>
        <v>83.8985494120666</v>
      </c>
      <c r="F8857">
        <f t="shared" si="277"/>
        <v>-5.8955131398209779E-2</v>
      </c>
    </row>
    <row r="8858" spans="1:6" x14ac:dyDescent="0.3">
      <c r="A8858">
        <v>73.796000000000006</v>
      </c>
      <c r="B8858">
        <v>750.81619999999998</v>
      </c>
      <c r="C8858">
        <v>11.11636</v>
      </c>
      <c r="D8858">
        <v>-0.78131110000000004</v>
      </c>
      <c r="E8858">
        <f t="shared" si="276"/>
        <v>83.898322993554615</v>
      </c>
      <c r="F8858">
        <f t="shared" si="277"/>
        <v>-5.8967765551178129E-2</v>
      </c>
    </row>
    <row r="8859" spans="1:6" x14ac:dyDescent="0.3">
      <c r="A8859">
        <v>73.804339999999996</v>
      </c>
      <c r="B8859">
        <v>750.90239999999994</v>
      </c>
      <c r="C8859">
        <v>11.11632</v>
      </c>
      <c r="D8859">
        <v>-0.78149199999999996</v>
      </c>
      <c r="E8859">
        <f t="shared" si="276"/>
        <v>83.898021102205306</v>
      </c>
      <c r="F8859">
        <f t="shared" si="277"/>
        <v>-5.8981418587450374E-2</v>
      </c>
    </row>
    <row r="8860" spans="1:6" x14ac:dyDescent="0.3">
      <c r="A8860">
        <v>73.81268</v>
      </c>
      <c r="B8860">
        <v>750.98379999999997</v>
      </c>
      <c r="C8860">
        <v>11.11628</v>
      </c>
      <c r="D8860">
        <v>-0.78165589999999996</v>
      </c>
      <c r="E8860">
        <f t="shared" si="276"/>
        <v>83.897719210855996</v>
      </c>
      <c r="F8860">
        <f t="shared" si="277"/>
        <v>-5.899378858548808E-2</v>
      </c>
    </row>
    <row r="8861" spans="1:6" x14ac:dyDescent="0.3">
      <c r="A8861">
        <v>73.820999999999998</v>
      </c>
      <c r="B8861">
        <v>751.06759999999997</v>
      </c>
      <c r="C8861">
        <v>11.116239999999999</v>
      </c>
      <c r="D8861">
        <v>-0.78185850000000001</v>
      </c>
      <c r="E8861">
        <f t="shared" si="276"/>
        <v>83.897417319506701</v>
      </c>
      <c r="F8861">
        <f t="shared" si="277"/>
        <v>-5.9009079382330298E-2</v>
      </c>
    </row>
    <row r="8862" spans="1:6" x14ac:dyDescent="0.3">
      <c r="A8862">
        <v>73.829340000000002</v>
      </c>
      <c r="B8862">
        <v>751.1472</v>
      </c>
      <c r="C8862">
        <v>11.11619</v>
      </c>
      <c r="D8862">
        <v>-0.78204929999999995</v>
      </c>
      <c r="E8862">
        <f t="shared" si="276"/>
        <v>83.897039955320068</v>
      </c>
      <c r="F8862">
        <f t="shared" si="277"/>
        <v>-5.9023479599692064E-2</v>
      </c>
    </row>
    <row r="8863" spans="1:6" x14ac:dyDescent="0.3">
      <c r="A8863">
        <v>73.837680000000006</v>
      </c>
      <c r="B8863">
        <v>751.23239999999998</v>
      </c>
      <c r="C8863">
        <v>11.116160000000001</v>
      </c>
      <c r="D8863">
        <v>-0.78223089999999995</v>
      </c>
      <c r="E8863">
        <f t="shared" si="276"/>
        <v>83.896813536808097</v>
      </c>
      <c r="F8863">
        <f t="shared" si="277"/>
        <v>-5.9037185466950436E-2</v>
      </c>
    </row>
    <row r="8864" spans="1:6" x14ac:dyDescent="0.3">
      <c r="A8864">
        <v>73.846000000000004</v>
      </c>
      <c r="B8864">
        <v>751.31679999999994</v>
      </c>
      <c r="C8864">
        <v>11.11614</v>
      </c>
      <c r="D8864">
        <v>-0.78239579999999997</v>
      </c>
      <c r="E8864">
        <f t="shared" si="276"/>
        <v>83.896662591133435</v>
      </c>
      <c r="F8864">
        <f t="shared" si="277"/>
        <v>-5.9049630937825476E-2</v>
      </c>
    </row>
    <row r="8865" spans="1:6" x14ac:dyDescent="0.3">
      <c r="A8865">
        <v>73.854339999999993</v>
      </c>
      <c r="B8865">
        <v>751.39840000000004</v>
      </c>
      <c r="C8865">
        <v>11.116110000000001</v>
      </c>
      <c r="D8865">
        <v>-0.78255339999999995</v>
      </c>
      <c r="E8865">
        <f t="shared" si="276"/>
        <v>83.896436172621478</v>
      </c>
      <c r="F8865">
        <f t="shared" si="277"/>
        <v>-5.9061525456988027E-2</v>
      </c>
    </row>
    <row r="8866" spans="1:6" x14ac:dyDescent="0.3">
      <c r="A8866">
        <v>73.862660000000005</v>
      </c>
      <c r="B8866">
        <v>751.48159999999996</v>
      </c>
      <c r="C8866">
        <v>11.11608</v>
      </c>
      <c r="D8866">
        <v>-0.78271900000000005</v>
      </c>
      <c r="E8866">
        <f t="shared" si="276"/>
        <v>83.896209754109492</v>
      </c>
      <c r="F8866">
        <f t="shared" si="277"/>
        <v>-5.9074023758849195E-2</v>
      </c>
    </row>
    <row r="8867" spans="1:6" x14ac:dyDescent="0.3">
      <c r="A8867">
        <v>73.870999999999995</v>
      </c>
      <c r="B8867">
        <v>751.56359999999995</v>
      </c>
      <c r="C8867">
        <v>11.11604</v>
      </c>
      <c r="D8867">
        <v>-0.78287220000000002</v>
      </c>
      <c r="E8867">
        <f t="shared" si="276"/>
        <v>83.895907862760183</v>
      </c>
      <c r="F8867">
        <f t="shared" si="277"/>
        <v>-5.9085586197527511E-2</v>
      </c>
    </row>
    <row r="8868" spans="1:6" x14ac:dyDescent="0.3">
      <c r="A8868">
        <v>73.879339999999999</v>
      </c>
      <c r="B8868">
        <v>751.64639999999997</v>
      </c>
      <c r="C8868">
        <v>11.116009999999999</v>
      </c>
      <c r="D8868">
        <v>-0.78302660000000002</v>
      </c>
      <c r="E8868">
        <f t="shared" si="276"/>
        <v>83.895681444248211</v>
      </c>
      <c r="F8868">
        <f t="shared" si="277"/>
        <v>-5.9097239203610617E-2</v>
      </c>
    </row>
    <row r="8869" spans="1:6" x14ac:dyDescent="0.3">
      <c r="A8869">
        <v>73.887659999999997</v>
      </c>
      <c r="B8869">
        <v>751.73360000000002</v>
      </c>
      <c r="C8869">
        <v>11.115970000000001</v>
      </c>
      <c r="D8869">
        <v>-0.78316240000000004</v>
      </c>
      <c r="E8869">
        <f t="shared" si="276"/>
        <v>83.895379552898916</v>
      </c>
      <c r="F8869">
        <f t="shared" si="277"/>
        <v>-5.9107488414919473E-2</v>
      </c>
    </row>
    <row r="8870" spans="1:6" x14ac:dyDescent="0.3">
      <c r="A8870">
        <v>73.896000000000001</v>
      </c>
      <c r="B8870">
        <v>751.81539999999995</v>
      </c>
      <c r="C8870">
        <v>11.11594</v>
      </c>
      <c r="D8870">
        <v>-0.78333660000000005</v>
      </c>
      <c r="E8870">
        <f t="shared" si="276"/>
        <v>83.895153134386931</v>
      </c>
      <c r="F8870">
        <f t="shared" si="277"/>
        <v>-5.9120635783181635E-2</v>
      </c>
    </row>
    <row r="8871" spans="1:6" x14ac:dyDescent="0.3">
      <c r="A8871">
        <v>73.904340000000005</v>
      </c>
      <c r="B8871">
        <v>751.89859999999999</v>
      </c>
      <c r="C8871">
        <v>11.115919999999999</v>
      </c>
      <c r="D8871">
        <v>-0.78348220000000002</v>
      </c>
      <c r="E8871">
        <f t="shared" si="276"/>
        <v>83.895002188712269</v>
      </c>
      <c r="F8871">
        <f t="shared" si="277"/>
        <v>-5.9131624628296277E-2</v>
      </c>
    </row>
    <row r="8872" spans="1:6" x14ac:dyDescent="0.3">
      <c r="A8872">
        <v>73.912660000000002</v>
      </c>
      <c r="B8872">
        <v>751.98180000000002</v>
      </c>
      <c r="C8872">
        <v>11.11591</v>
      </c>
      <c r="D8872">
        <v>-0.78364800000000001</v>
      </c>
      <c r="E8872">
        <f t="shared" si="276"/>
        <v>83.894926715874945</v>
      </c>
      <c r="F8872">
        <f t="shared" si="277"/>
        <v>-5.9144138024724902E-2</v>
      </c>
    </row>
    <row r="8873" spans="1:6" x14ac:dyDescent="0.3">
      <c r="A8873">
        <v>73.921000000000006</v>
      </c>
      <c r="B8873">
        <v>752.06399999999996</v>
      </c>
      <c r="C8873">
        <v>11.11589</v>
      </c>
      <c r="D8873">
        <v>-0.78380369999999999</v>
      </c>
      <c r="E8873">
        <f t="shared" si="276"/>
        <v>83.894775770200297</v>
      </c>
      <c r="F8873">
        <f t="shared" si="277"/>
        <v>-5.9155889145496535E-2</v>
      </c>
    </row>
    <row r="8874" spans="1:6" x14ac:dyDescent="0.3">
      <c r="A8874">
        <v>73.929339999999996</v>
      </c>
      <c r="B8874">
        <v>752.15200000000004</v>
      </c>
      <c r="C8874">
        <v>11.11585</v>
      </c>
      <c r="D8874">
        <v>-0.78394940000000002</v>
      </c>
      <c r="E8874">
        <f t="shared" si="276"/>
        <v>83.894473878850988</v>
      </c>
      <c r="F8874">
        <f t="shared" si="277"/>
        <v>-5.9166885537894912E-2</v>
      </c>
    </row>
    <row r="8875" spans="1:6" x14ac:dyDescent="0.3">
      <c r="A8875">
        <v>73.93768</v>
      </c>
      <c r="B8875">
        <v>752.23599999999999</v>
      </c>
      <c r="C8875">
        <v>11.1158</v>
      </c>
      <c r="D8875">
        <v>-0.78410089999999999</v>
      </c>
      <c r="E8875">
        <f t="shared" si="276"/>
        <v>83.894096514664369</v>
      </c>
      <c r="F8875">
        <f t="shared" si="277"/>
        <v>-5.9178319672749773E-2</v>
      </c>
    </row>
    <row r="8876" spans="1:6" x14ac:dyDescent="0.3">
      <c r="A8876">
        <v>73.945999999999998</v>
      </c>
      <c r="B8876">
        <v>752.3134</v>
      </c>
      <c r="C8876">
        <v>11.115769999999999</v>
      </c>
      <c r="D8876">
        <v>-0.78423639999999994</v>
      </c>
      <c r="E8876">
        <f t="shared" si="276"/>
        <v>83.893870096152384</v>
      </c>
      <c r="F8876">
        <f t="shared" si="277"/>
        <v>-5.9188546242207422E-2</v>
      </c>
    </row>
    <row r="8877" spans="1:6" x14ac:dyDescent="0.3">
      <c r="A8877">
        <v>73.954340000000002</v>
      </c>
      <c r="B8877">
        <v>752.40009999999995</v>
      </c>
      <c r="C8877">
        <v>11.11575</v>
      </c>
      <c r="D8877">
        <v>-0.78440520000000002</v>
      </c>
      <c r="E8877">
        <f t="shared" si="276"/>
        <v>83.893719150477736</v>
      </c>
      <c r="F8877">
        <f t="shared" si="277"/>
        <v>-5.9201286057148035E-2</v>
      </c>
    </row>
    <row r="8878" spans="1:6" x14ac:dyDescent="0.3">
      <c r="A8878">
        <v>73.962680000000006</v>
      </c>
      <c r="B8878">
        <v>752.48260000000005</v>
      </c>
      <c r="C8878">
        <v>11.11572</v>
      </c>
      <c r="D8878">
        <v>-0.78455220000000003</v>
      </c>
      <c r="E8878">
        <f t="shared" si="276"/>
        <v>83.89349273196575</v>
      </c>
      <c r="F8878">
        <f t="shared" si="277"/>
        <v>-5.9212380564234932E-2</v>
      </c>
    </row>
    <row r="8879" spans="1:6" x14ac:dyDescent="0.3">
      <c r="A8879">
        <v>73.971000000000004</v>
      </c>
      <c r="B8879">
        <v>752.56389999999999</v>
      </c>
      <c r="C8879">
        <v>11.115729999999999</v>
      </c>
      <c r="D8879">
        <v>-0.78471460000000004</v>
      </c>
      <c r="E8879">
        <f t="shared" si="276"/>
        <v>83.893568204803088</v>
      </c>
      <c r="F8879">
        <f t="shared" si="277"/>
        <v>-5.9224637353016647E-2</v>
      </c>
    </row>
    <row r="8880" spans="1:6" x14ac:dyDescent="0.3">
      <c r="A8880">
        <v>73.979339999999993</v>
      </c>
      <c r="B8880">
        <v>752.64520000000005</v>
      </c>
      <c r="C8880">
        <v>11.1157</v>
      </c>
      <c r="D8880">
        <v>-0.78488219999999997</v>
      </c>
      <c r="E8880">
        <f t="shared" si="276"/>
        <v>83.893341786291103</v>
      </c>
      <c r="F8880">
        <f t="shared" si="277"/>
        <v>-5.9237286600552455E-2</v>
      </c>
    </row>
    <row r="8881" spans="1:6" x14ac:dyDescent="0.3">
      <c r="A8881">
        <v>73.987660000000005</v>
      </c>
      <c r="B8881">
        <v>752.73030000000006</v>
      </c>
      <c r="C8881">
        <v>11.115690000000001</v>
      </c>
      <c r="D8881">
        <v>-0.78505029999999998</v>
      </c>
      <c r="E8881">
        <f t="shared" si="276"/>
        <v>83.893266313453793</v>
      </c>
      <c r="F8881">
        <f t="shared" si="277"/>
        <v>-5.9249973584506933E-2</v>
      </c>
    </row>
    <row r="8882" spans="1:6" x14ac:dyDescent="0.3">
      <c r="A8882">
        <v>73.995999999999995</v>
      </c>
      <c r="B8882">
        <v>752.81020000000001</v>
      </c>
      <c r="C8882">
        <v>11.115679999999999</v>
      </c>
      <c r="D8882">
        <v>-0.785219</v>
      </c>
      <c r="E8882">
        <f t="shared" si="276"/>
        <v>83.893190840616455</v>
      </c>
      <c r="F8882">
        <f t="shared" si="277"/>
        <v>-5.9262705852163804E-2</v>
      </c>
    </row>
    <row r="8883" spans="1:6" x14ac:dyDescent="0.3">
      <c r="A8883">
        <v>74.004339999999999</v>
      </c>
      <c r="B8883">
        <v>752.89499999999998</v>
      </c>
      <c r="C8883">
        <v>11.11566</v>
      </c>
      <c r="D8883">
        <v>-0.78537639999999997</v>
      </c>
      <c r="E8883">
        <f t="shared" si="276"/>
        <v>83.893039894941808</v>
      </c>
      <c r="F8883">
        <f t="shared" si="277"/>
        <v>-5.9274585276758891E-2</v>
      </c>
    </row>
    <row r="8884" spans="1:6" x14ac:dyDescent="0.3">
      <c r="A8884">
        <v>74.012659999999997</v>
      </c>
      <c r="B8884">
        <v>752.97820000000002</v>
      </c>
      <c r="C8884">
        <v>11.11565</v>
      </c>
      <c r="D8884">
        <v>-0.78554950000000001</v>
      </c>
      <c r="E8884">
        <f t="shared" si="276"/>
        <v>83.892964422104484</v>
      </c>
      <c r="F8884">
        <f t="shared" si="277"/>
        <v>-5.9287649624899998E-2</v>
      </c>
    </row>
    <row r="8885" spans="1:6" x14ac:dyDescent="0.3">
      <c r="A8885">
        <v>74.021000000000001</v>
      </c>
      <c r="B8885">
        <v>753.06380000000001</v>
      </c>
      <c r="C8885">
        <v>11.11565</v>
      </c>
      <c r="D8885">
        <v>-0.78572319999999995</v>
      </c>
      <c r="E8885">
        <f t="shared" si="276"/>
        <v>83.892964422104484</v>
      </c>
      <c r="F8885">
        <f t="shared" si="277"/>
        <v>-5.9300759256743489E-2</v>
      </c>
    </row>
    <row r="8886" spans="1:6" x14ac:dyDescent="0.3">
      <c r="A8886">
        <v>74.029340000000005</v>
      </c>
      <c r="B8886">
        <v>753.14499999999998</v>
      </c>
      <c r="C8886">
        <v>11.115629999999999</v>
      </c>
      <c r="D8886">
        <v>-0.78590649999999995</v>
      </c>
      <c r="E8886">
        <f t="shared" si="276"/>
        <v>83.892813476429822</v>
      </c>
      <c r="F8886">
        <f t="shared" si="277"/>
        <v>-5.9314593427825323E-2</v>
      </c>
    </row>
    <row r="8887" spans="1:6" x14ac:dyDescent="0.3">
      <c r="A8887">
        <v>74.037660000000002</v>
      </c>
      <c r="B8887">
        <v>753.23040000000003</v>
      </c>
      <c r="C8887">
        <v>11.115600000000001</v>
      </c>
      <c r="D8887">
        <v>-0.78607459999999996</v>
      </c>
      <c r="E8887">
        <f t="shared" si="276"/>
        <v>83.892587057917851</v>
      </c>
      <c r="F8887">
        <f t="shared" si="277"/>
        <v>-5.9327280411779794E-2</v>
      </c>
    </row>
    <row r="8888" spans="1:6" x14ac:dyDescent="0.3">
      <c r="A8888">
        <v>74.046000000000006</v>
      </c>
      <c r="B8888">
        <v>753.31010000000003</v>
      </c>
      <c r="C8888">
        <v>11.115550000000001</v>
      </c>
      <c r="D8888">
        <v>-0.78625540000000005</v>
      </c>
      <c r="E8888">
        <f t="shared" si="276"/>
        <v>83.892209693731218</v>
      </c>
      <c r="F8888">
        <f t="shared" si="277"/>
        <v>-5.9340925900768317E-2</v>
      </c>
    </row>
    <row r="8889" spans="1:6" x14ac:dyDescent="0.3">
      <c r="A8889">
        <v>74.054339999999996</v>
      </c>
      <c r="B8889">
        <v>753.39390000000003</v>
      </c>
      <c r="C8889">
        <v>11.11551</v>
      </c>
      <c r="D8889">
        <v>-0.78645259999999995</v>
      </c>
      <c r="E8889">
        <f t="shared" si="276"/>
        <v>83.891907802381922</v>
      </c>
      <c r="F8889">
        <f t="shared" si="277"/>
        <v>-5.9355809144288965E-2</v>
      </c>
    </row>
    <row r="8890" spans="1:6" x14ac:dyDescent="0.3">
      <c r="A8890">
        <v>74.06268</v>
      </c>
      <c r="B8890">
        <v>753.47619999999995</v>
      </c>
      <c r="C8890">
        <v>11.11548</v>
      </c>
      <c r="D8890">
        <v>-0.78662120000000002</v>
      </c>
      <c r="E8890">
        <f t="shared" si="276"/>
        <v>83.891681383869937</v>
      </c>
      <c r="F8890">
        <f t="shared" si="277"/>
        <v>-5.9368533864662107E-2</v>
      </c>
    </row>
    <row r="8891" spans="1:6" x14ac:dyDescent="0.3">
      <c r="A8891">
        <v>74.070999999999998</v>
      </c>
      <c r="B8891">
        <v>753.55799999999999</v>
      </c>
      <c r="C8891">
        <v>11.11542</v>
      </c>
      <c r="D8891">
        <v>-0.78680459999999997</v>
      </c>
      <c r="E8891">
        <f t="shared" si="276"/>
        <v>83.89122854684598</v>
      </c>
      <c r="F8891">
        <f t="shared" si="277"/>
        <v>-5.9382375583027662E-2</v>
      </c>
    </row>
    <row r="8892" spans="1:6" x14ac:dyDescent="0.3">
      <c r="A8892">
        <v>74.079340000000002</v>
      </c>
      <c r="B8892">
        <v>753.64480000000003</v>
      </c>
      <c r="C8892">
        <v>11.11537</v>
      </c>
      <c r="D8892">
        <v>-0.78698690000000004</v>
      </c>
      <c r="E8892">
        <f t="shared" si="276"/>
        <v>83.890851182659361</v>
      </c>
      <c r="F8892">
        <f t="shared" si="277"/>
        <v>-5.9396134281272168E-2</v>
      </c>
    </row>
    <row r="8893" spans="1:6" x14ac:dyDescent="0.3">
      <c r="A8893">
        <v>74.087680000000006</v>
      </c>
      <c r="B8893">
        <v>753.72820000000002</v>
      </c>
      <c r="C8893">
        <v>11.1153</v>
      </c>
      <c r="D8893">
        <v>-0.7871707</v>
      </c>
      <c r="E8893">
        <f t="shared" si="276"/>
        <v>83.890322872798066</v>
      </c>
      <c r="F8893">
        <f t="shared" si="277"/>
        <v>-5.9410006188772659E-2</v>
      </c>
    </row>
    <row r="8894" spans="1:6" x14ac:dyDescent="0.3">
      <c r="A8894">
        <v>74.096000000000004</v>
      </c>
      <c r="B8894">
        <v>753.80820000000006</v>
      </c>
      <c r="C8894">
        <v>11.11523</v>
      </c>
      <c r="D8894">
        <v>-0.78735889999999997</v>
      </c>
      <c r="E8894">
        <f t="shared" si="276"/>
        <v>83.8897945629368</v>
      </c>
      <c r="F8894">
        <f t="shared" si="277"/>
        <v>-5.9424210176757378E-2</v>
      </c>
    </row>
    <row r="8895" spans="1:6" x14ac:dyDescent="0.3">
      <c r="A8895">
        <v>74.104339999999993</v>
      </c>
      <c r="B8895">
        <v>753.89530000000002</v>
      </c>
      <c r="C8895">
        <v>11.115159999999999</v>
      </c>
      <c r="D8895">
        <v>-0.78755129999999995</v>
      </c>
      <c r="E8895">
        <f t="shared" si="276"/>
        <v>83.889266253075505</v>
      </c>
      <c r="F8895">
        <f t="shared" si="277"/>
        <v>-5.9438731150658869E-2</v>
      </c>
    </row>
    <row r="8896" spans="1:6" x14ac:dyDescent="0.3">
      <c r="A8896">
        <v>74.112660000000005</v>
      </c>
      <c r="B8896">
        <v>753.97889999999995</v>
      </c>
      <c r="C8896">
        <v>11.11511</v>
      </c>
      <c r="D8896">
        <v>-0.78774679999999997</v>
      </c>
      <c r="E8896">
        <f t="shared" si="276"/>
        <v>83.888888888888886</v>
      </c>
      <c r="F8896">
        <f t="shared" si="277"/>
        <v>-5.9453486090356077E-2</v>
      </c>
    </row>
    <row r="8897" spans="1:6" x14ac:dyDescent="0.3">
      <c r="A8897">
        <v>74.120999999999995</v>
      </c>
      <c r="B8897">
        <v>754.06029999999998</v>
      </c>
      <c r="C8897">
        <v>11.115080000000001</v>
      </c>
      <c r="D8897">
        <v>-0.78795939999999998</v>
      </c>
      <c r="E8897">
        <f t="shared" si="276"/>
        <v>83.888662470376914</v>
      </c>
      <c r="F8897">
        <f t="shared" si="277"/>
        <v>-5.9469531615571551E-2</v>
      </c>
    </row>
    <row r="8898" spans="1:6" x14ac:dyDescent="0.3">
      <c r="A8898">
        <v>74.129339999999999</v>
      </c>
      <c r="B8898">
        <v>754.14359999999999</v>
      </c>
      <c r="C8898">
        <v>11.11504</v>
      </c>
      <c r="D8898">
        <v>-0.78814390000000001</v>
      </c>
      <c r="E8898">
        <f t="shared" si="276"/>
        <v>83.888360579027605</v>
      </c>
      <c r="F8898">
        <f t="shared" si="277"/>
        <v>-5.9483456354058176E-2</v>
      </c>
    </row>
    <row r="8899" spans="1:6" x14ac:dyDescent="0.3">
      <c r="A8899">
        <v>74.137659999999997</v>
      </c>
      <c r="B8899">
        <v>754.23109999999997</v>
      </c>
      <c r="C8899">
        <v>11.115</v>
      </c>
      <c r="D8899">
        <v>-0.788331</v>
      </c>
      <c r="E8899">
        <f t="shared" ref="E8899:E8962" si="278">C8899/13.2498*100</f>
        <v>83.888058687678296</v>
      </c>
      <c r="F8899">
        <f t="shared" ref="F8899:F8962" si="279">D8899/13.2498</f>
        <v>-5.9497577321921839E-2</v>
      </c>
    </row>
    <row r="8900" spans="1:6" x14ac:dyDescent="0.3">
      <c r="A8900">
        <v>74.146000000000001</v>
      </c>
      <c r="B8900">
        <v>754.31010000000003</v>
      </c>
      <c r="C8900">
        <v>11.114979999999999</v>
      </c>
      <c r="D8900">
        <v>-0.78850640000000005</v>
      </c>
      <c r="E8900">
        <f t="shared" si="278"/>
        <v>83.887907742003648</v>
      </c>
      <c r="F8900">
        <f t="shared" si="279"/>
        <v>-5.9510815257588792E-2</v>
      </c>
    </row>
    <row r="8901" spans="1:6" x14ac:dyDescent="0.3">
      <c r="A8901">
        <v>74.154340000000005</v>
      </c>
      <c r="B8901">
        <v>754.39440000000002</v>
      </c>
      <c r="C8901">
        <v>11.11495</v>
      </c>
      <c r="D8901">
        <v>-0.78868439999999995</v>
      </c>
      <c r="E8901">
        <f t="shared" si="278"/>
        <v>83.887681323491677</v>
      </c>
      <c r="F8901">
        <f t="shared" si="279"/>
        <v>-5.9524249422632791E-2</v>
      </c>
    </row>
    <row r="8902" spans="1:6" x14ac:dyDescent="0.3">
      <c r="A8902">
        <v>74.162660000000002</v>
      </c>
      <c r="B8902">
        <v>754.47799999999995</v>
      </c>
      <c r="C8902">
        <v>11.11491</v>
      </c>
      <c r="D8902">
        <v>-0.78886350000000005</v>
      </c>
      <c r="E8902">
        <f t="shared" si="278"/>
        <v>83.887379432142367</v>
      </c>
      <c r="F8902">
        <f t="shared" si="279"/>
        <v>-5.9537766607797853E-2</v>
      </c>
    </row>
    <row r="8903" spans="1:6" x14ac:dyDescent="0.3">
      <c r="A8903">
        <v>74.171000000000006</v>
      </c>
      <c r="B8903">
        <v>754.56259999999997</v>
      </c>
      <c r="C8903">
        <v>11.1149</v>
      </c>
      <c r="D8903">
        <v>-0.78906220000000005</v>
      </c>
      <c r="E8903">
        <f t="shared" si="278"/>
        <v>83.887303959305044</v>
      </c>
      <c r="F8903">
        <f t="shared" si="279"/>
        <v>-5.9552763060574498E-2</v>
      </c>
    </row>
    <row r="8904" spans="1:6" x14ac:dyDescent="0.3">
      <c r="A8904">
        <v>74.179339999999996</v>
      </c>
      <c r="B8904">
        <v>754.64260000000002</v>
      </c>
      <c r="C8904">
        <v>11.114879999999999</v>
      </c>
      <c r="D8904">
        <v>-0.78924289999999997</v>
      </c>
      <c r="E8904">
        <f t="shared" si="278"/>
        <v>83.887153013630382</v>
      </c>
      <c r="F8904">
        <f t="shared" si="279"/>
        <v>-5.9566401002279272E-2</v>
      </c>
    </row>
    <row r="8905" spans="1:6" x14ac:dyDescent="0.3">
      <c r="A8905">
        <v>74.18768</v>
      </c>
      <c r="B8905">
        <v>754.72860000000003</v>
      </c>
      <c r="C8905">
        <v>11.114850000000001</v>
      </c>
      <c r="D8905">
        <v>-0.78940639999999995</v>
      </c>
      <c r="E8905">
        <f t="shared" si="278"/>
        <v>83.88692659511841</v>
      </c>
      <c r="F8905">
        <f t="shared" si="279"/>
        <v>-5.957874081118205E-2</v>
      </c>
    </row>
    <row r="8906" spans="1:6" x14ac:dyDescent="0.3">
      <c r="A8906">
        <v>74.195999999999998</v>
      </c>
      <c r="B8906">
        <v>754.81240000000003</v>
      </c>
      <c r="C8906">
        <v>11.114800000000001</v>
      </c>
      <c r="D8906">
        <v>-0.78956249999999994</v>
      </c>
      <c r="E8906">
        <f t="shared" si="278"/>
        <v>83.886549230931791</v>
      </c>
      <c r="F8906">
        <f t="shared" si="279"/>
        <v>-5.9590522121088611E-2</v>
      </c>
    </row>
    <row r="8907" spans="1:6" x14ac:dyDescent="0.3">
      <c r="A8907">
        <v>74.204340000000002</v>
      </c>
      <c r="B8907">
        <v>754.89559999999994</v>
      </c>
      <c r="C8907">
        <v>11.114739999999999</v>
      </c>
      <c r="D8907">
        <v>-0.78974420000000001</v>
      </c>
      <c r="E8907">
        <f t="shared" si="278"/>
        <v>83.88609639390782</v>
      </c>
      <c r="F8907">
        <f t="shared" si="279"/>
        <v>-5.9604235535630726E-2</v>
      </c>
    </row>
    <row r="8908" spans="1:6" x14ac:dyDescent="0.3">
      <c r="A8908">
        <v>74.212680000000006</v>
      </c>
      <c r="B8908">
        <v>754.97739999999999</v>
      </c>
      <c r="C8908">
        <v>11.11469</v>
      </c>
      <c r="D8908">
        <v>-0.78994620000000004</v>
      </c>
      <c r="E8908">
        <f t="shared" si="278"/>
        <v>83.885719029721201</v>
      </c>
      <c r="F8908">
        <f t="shared" si="279"/>
        <v>-5.9619481048770552E-2</v>
      </c>
    </row>
    <row r="8909" spans="1:6" x14ac:dyDescent="0.3">
      <c r="A8909">
        <v>74.221000000000004</v>
      </c>
      <c r="B8909">
        <v>755.06079999999997</v>
      </c>
      <c r="C8909">
        <v>11.11463</v>
      </c>
      <c r="D8909">
        <v>-0.79012570000000004</v>
      </c>
      <c r="E8909">
        <f t="shared" si="278"/>
        <v>83.885266192697244</v>
      </c>
      <c r="F8909">
        <f t="shared" si="279"/>
        <v>-5.9633028423070535E-2</v>
      </c>
    </row>
    <row r="8910" spans="1:6" x14ac:dyDescent="0.3">
      <c r="A8910">
        <v>74.229339999999993</v>
      </c>
      <c r="B8910">
        <v>755.1472</v>
      </c>
      <c r="C8910">
        <v>11.11453</v>
      </c>
      <c r="D8910">
        <v>-0.79033249999999999</v>
      </c>
      <c r="E8910">
        <f t="shared" si="278"/>
        <v>83.884511464323992</v>
      </c>
      <c r="F8910">
        <f t="shared" si="279"/>
        <v>-5.9648636205829518E-2</v>
      </c>
    </row>
    <row r="8911" spans="1:6" x14ac:dyDescent="0.3">
      <c r="A8911">
        <v>74.237660000000005</v>
      </c>
      <c r="B8911">
        <v>755.2251</v>
      </c>
      <c r="C8911">
        <v>11.114470000000001</v>
      </c>
      <c r="D8911">
        <v>-0.79055120000000001</v>
      </c>
      <c r="E8911">
        <f t="shared" si="278"/>
        <v>83.884058627300035</v>
      </c>
      <c r="F8911">
        <f t="shared" si="279"/>
        <v>-5.9665142115352683E-2</v>
      </c>
    </row>
    <row r="8912" spans="1:6" x14ac:dyDescent="0.3">
      <c r="A8912">
        <v>74.245999999999995</v>
      </c>
      <c r="B8912">
        <v>755.3098</v>
      </c>
      <c r="C8912">
        <v>11.114420000000001</v>
      </c>
      <c r="D8912">
        <v>-0.79074800000000001</v>
      </c>
      <c r="E8912">
        <f t="shared" si="278"/>
        <v>83.883681263113402</v>
      </c>
      <c r="F8912">
        <f t="shared" si="279"/>
        <v>-5.967999516973841E-2</v>
      </c>
    </row>
    <row r="8913" spans="1:6" x14ac:dyDescent="0.3">
      <c r="A8913">
        <v>74.254339999999999</v>
      </c>
      <c r="B8913">
        <v>755.39260000000002</v>
      </c>
      <c r="C8913">
        <v>11.11436</v>
      </c>
      <c r="D8913">
        <v>-0.79092799999999996</v>
      </c>
      <c r="E8913">
        <f t="shared" si="278"/>
        <v>83.883228426089445</v>
      </c>
      <c r="F8913">
        <f t="shared" si="279"/>
        <v>-5.9693580280457056E-2</v>
      </c>
    </row>
    <row r="8914" spans="1:6" x14ac:dyDescent="0.3">
      <c r="A8914">
        <v>74.262659999999997</v>
      </c>
      <c r="B8914">
        <v>755.4742</v>
      </c>
      <c r="C8914">
        <v>11.114330000000001</v>
      </c>
      <c r="D8914">
        <v>-0.79113350000000005</v>
      </c>
      <c r="E8914">
        <f t="shared" si="278"/>
        <v>83.883002007577474</v>
      </c>
      <c r="F8914">
        <f t="shared" si="279"/>
        <v>-5.9709089948527527E-2</v>
      </c>
    </row>
    <row r="8915" spans="1:6" x14ac:dyDescent="0.3">
      <c r="A8915">
        <v>74.271000000000001</v>
      </c>
      <c r="B8915">
        <v>755.55600000000004</v>
      </c>
      <c r="C8915">
        <v>11.114280000000001</v>
      </c>
      <c r="D8915">
        <v>-0.79135979999999995</v>
      </c>
      <c r="E8915">
        <f t="shared" si="278"/>
        <v>83.882624643390841</v>
      </c>
      <c r="F8915">
        <f t="shared" si="279"/>
        <v>-5.972616945161436E-2</v>
      </c>
    </row>
    <row r="8916" spans="1:6" x14ac:dyDescent="0.3">
      <c r="A8916">
        <v>74.279340000000005</v>
      </c>
      <c r="B8916">
        <v>755.64359999999999</v>
      </c>
      <c r="C8916">
        <v>11.11425</v>
      </c>
      <c r="D8916">
        <v>-0.79159400000000002</v>
      </c>
      <c r="E8916">
        <f t="shared" si="278"/>
        <v>83.88239822487887</v>
      </c>
      <c r="F8916">
        <f t="shared" si="279"/>
        <v>-5.9743845190116079E-2</v>
      </c>
    </row>
    <row r="8917" spans="1:6" x14ac:dyDescent="0.3">
      <c r="A8917">
        <v>74.287660000000002</v>
      </c>
      <c r="B8917">
        <v>755.72360000000003</v>
      </c>
      <c r="C8917">
        <v>11.114240000000001</v>
      </c>
      <c r="D8917">
        <v>-0.79178760000000004</v>
      </c>
      <c r="E8917">
        <f t="shared" si="278"/>
        <v>83.882322752041532</v>
      </c>
      <c r="F8917">
        <f t="shared" si="279"/>
        <v>-5.9758456731422362E-2</v>
      </c>
    </row>
    <row r="8918" spans="1:6" x14ac:dyDescent="0.3">
      <c r="A8918">
        <v>74.296000000000006</v>
      </c>
      <c r="B8918">
        <v>755.80799999999999</v>
      </c>
      <c r="C8918">
        <v>11.11425</v>
      </c>
      <c r="D8918">
        <v>-0.79198519999999994</v>
      </c>
      <c r="E8918">
        <f t="shared" si="278"/>
        <v>83.88239822487887</v>
      </c>
      <c r="F8918">
        <f t="shared" si="279"/>
        <v>-5.9773370164077945E-2</v>
      </c>
    </row>
    <row r="8919" spans="1:6" x14ac:dyDescent="0.3">
      <c r="A8919">
        <v>74.304339999999996</v>
      </c>
      <c r="B8919">
        <v>755.88919999999996</v>
      </c>
      <c r="C8919">
        <v>11.114269999999999</v>
      </c>
      <c r="D8919">
        <v>-0.79217820000000005</v>
      </c>
      <c r="E8919">
        <f t="shared" si="278"/>
        <v>83.882549170553517</v>
      </c>
      <c r="F8919">
        <f t="shared" si="279"/>
        <v>-5.9787936421681842E-2</v>
      </c>
    </row>
    <row r="8920" spans="1:6" x14ac:dyDescent="0.3">
      <c r="A8920">
        <v>74.31268</v>
      </c>
      <c r="B8920">
        <v>755.97559999999999</v>
      </c>
      <c r="C8920">
        <v>11.11429</v>
      </c>
      <c r="D8920">
        <v>-0.79236600000000001</v>
      </c>
      <c r="E8920">
        <f t="shared" si="278"/>
        <v>83.882700116228165</v>
      </c>
      <c r="F8920">
        <f t="shared" si="279"/>
        <v>-5.9802110220531626E-2</v>
      </c>
    </row>
    <row r="8921" spans="1:6" x14ac:dyDescent="0.3">
      <c r="A8921">
        <v>74.320999999999998</v>
      </c>
      <c r="B8921">
        <v>756.06</v>
      </c>
      <c r="C8921">
        <v>11.114280000000001</v>
      </c>
      <c r="D8921">
        <v>-0.79252549999999999</v>
      </c>
      <c r="E8921">
        <f t="shared" si="278"/>
        <v>83.882624643390841</v>
      </c>
      <c r="F8921">
        <f t="shared" si="279"/>
        <v>-5.9814148138085103E-2</v>
      </c>
    </row>
    <row r="8922" spans="1:6" x14ac:dyDescent="0.3">
      <c r="A8922">
        <v>74.329340000000002</v>
      </c>
      <c r="B8922">
        <v>756.13940000000002</v>
      </c>
      <c r="C8922">
        <v>11.1143</v>
      </c>
      <c r="D8922">
        <v>-0.79269679999999998</v>
      </c>
      <c r="E8922">
        <f t="shared" si="278"/>
        <v>83.882775589065488</v>
      </c>
      <c r="F8922">
        <f t="shared" si="279"/>
        <v>-5.982707663511902E-2</v>
      </c>
    </row>
    <row r="8923" spans="1:6" x14ac:dyDescent="0.3">
      <c r="A8923">
        <v>74.337680000000006</v>
      </c>
      <c r="B8923">
        <v>756.22339999999997</v>
      </c>
      <c r="C8923">
        <v>11.1143</v>
      </c>
      <c r="D8923">
        <v>-0.79287350000000001</v>
      </c>
      <c r="E8923">
        <f t="shared" si="278"/>
        <v>83.882775589065488</v>
      </c>
      <c r="F8923">
        <f t="shared" si="279"/>
        <v>-5.9840412685474499E-2</v>
      </c>
    </row>
    <row r="8924" spans="1:6" x14ac:dyDescent="0.3">
      <c r="A8924">
        <v>74.346000000000004</v>
      </c>
      <c r="B8924">
        <v>756.30740000000003</v>
      </c>
      <c r="C8924">
        <v>11.1143</v>
      </c>
      <c r="D8924">
        <v>-0.79303299999999999</v>
      </c>
      <c r="E8924">
        <f t="shared" si="278"/>
        <v>83.882775589065488</v>
      </c>
      <c r="F8924">
        <f t="shared" si="279"/>
        <v>-5.9852450603027969E-2</v>
      </c>
    </row>
    <row r="8925" spans="1:6" x14ac:dyDescent="0.3">
      <c r="A8925">
        <v>74.354339999999993</v>
      </c>
      <c r="B8925">
        <v>756.39</v>
      </c>
      <c r="C8925">
        <v>11.1143</v>
      </c>
      <c r="D8925">
        <v>-0.79319799999999996</v>
      </c>
      <c r="E8925">
        <f t="shared" si="278"/>
        <v>83.882775589065488</v>
      </c>
      <c r="F8925">
        <f t="shared" si="279"/>
        <v>-5.9864903621186731E-2</v>
      </c>
    </row>
    <row r="8926" spans="1:6" x14ac:dyDescent="0.3">
      <c r="A8926">
        <v>74.362660000000005</v>
      </c>
      <c r="B8926">
        <v>756.4692</v>
      </c>
      <c r="C8926">
        <v>11.11431</v>
      </c>
      <c r="D8926">
        <v>-0.79337299999999999</v>
      </c>
      <c r="E8926">
        <f t="shared" si="278"/>
        <v>83.882851061902812</v>
      </c>
      <c r="F8926">
        <f t="shared" si="279"/>
        <v>-5.9878111367718756E-2</v>
      </c>
    </row>
    <row r="8927" spans="1:6" x14ac:dyDescent="0.3">
      <c r="A8927">
        <v>74.370999999999995</v>
      </c>
      <c r="B8927">
        <v>756.55579999999998</v>
      </c>
      <c r="C8927">
        <v>11.1143</v>
      </c>
      <c r="D8927">
        <v>-0.79355779999999998</v>
      </c>
      <c r="E8927">
        <f t="shared" si="278"/>
        <v>83.882775589065488</v>
      </c>
      <c r="F8927">
        <f t="shared" si="279"/>
        <v>-5.9892058748056573E-2</v>
      </c>
    </row>
    <row r="8928" spans="1:6" x14ac:dyDescent="0.3">
      <c r="A8928">
        <v>74.379339999999999</v>
      </c>
      <c r="B8928">
        <v>756.64030000000002</v>
      </c>
      <c r="C8928">
        <v>11.1143</v>
      </c>
      <c r="D8928">
        <v>-0.79373280000000002</v>
      </c>
      <c r="E8928">
        <f t="shared" si="278"/>
        <v>83.882775589065488</v>
      </c>
      <c r="F8928">
        <f t="shared" si="279"/>
        <v>-5.9905266494588598E-2</v>
      </c>
    </row>
    <row r="8929" spans="1:6" x14ac:dyDescent="0.3">
      <c r="A8929">
        <v>74.387659999999997</v>
      </c>
      <c r="B8929">
        <v>756.72349999999994</v>
      </c>
      <c r="C8929">
        <v>11.11426</v>
      </c>
      <c r="D8929">
        <v>-0.79392119999999999</v>
      </c>
      <c r="E8929">
        <f t="shared" si="278"/>
        <v>83.882473697716193</v>
      </c>
      <c r="F8929">
        <f t="shared" si="279"/>
        <v>-5.9919485577140781E-2</v>
      </c>
    </row>
    <row r="8930" spans="1:6" x14ac:dyDescent="0.3">
      <c r="A8930">
        <v>74.396000000000001</v>
      </c>
      <c r="B8930">
        <v>756.80380000000002</v>
      </c>
      <c r="C8930">
        <v>11.11426</v>
      </c>
      <c r="D8930">
        <v>-0.79410700000000001</v>
      </c>
      <c r="E8930">
        <f t="shared" si="278"/>
        <v>83.882473697716193</v>
      </c>
      <c r="F8930">
        <f t="shared" si="279"/>
        <v>-5.9933508430315925E-2</v>
      </c>
    </row>
    <row r="8931" spans="1:6" x14ac:dyDescent="0.3">
      <c r="A8931">
        <v>74.404340000000005</v>
      </c>
      <c r="B8931">
        <v>756.88679999999999</v>
      </c>
      <c r="C8931">
        <v>11.114240000000001</v>
      </c>
      <c r="D8931">
        <v>-0.79430679999999998</v>
      </c>
      <c r="E8931">
        <f t="shared" si="278"/>
        <v>83.882322752041532</v>
      </c>
      <c r="F8931">
        <f t="shared" si="279"/>
        <v>-5.9948587903213627E-2</v>
      </c>
    </row>
    <row r="8932" spans="1:6" x14ac:dyDescent="0.3">
      <c r="A8932">
        <v>74.412660000000002</v>
      </c>
      <c r="B8932">
        <v>756.9692</v>
      </c>
      <c r="C8932">
        <v>11.1142</v>
      </c>
      <c r="D8932">
        <v>-0.79450200000000004</v>
      </c>
      <c r="E8932">
        <f t="shared" si="278"/>
        <v>83.882020860692236</v>
      </c>
      <c r="F8932">
        <f t="shared" si="279"/>
        <v>-5.9963320201059642E-2</v>
      </c>
    </row>
    <row r="8933" spans="1:6" x14ac:dyDescent="0.3">
      <c r="A8933">
        <v>74.421000000000006</v>
      </c>
      <c r="B8933">
        <v>757.0548</v>
      </c>
      <c r="C8933">
        <v>11.114179999999999</v>
      </c>
      <c r="D8933">
        <v>-0.79469069999999997</v>
      </c>
      <c r="E8933">
        <f t="shared" si="278"/>
        <v>83.881869915017575</v>
      </c>
      <c r="F8933">
        <f t="shared" si="279"/>
        <v>-5.9977561925463024E-2</v>
      </c>
    </row>
    <row r="8934" spans="1:6" x14ac:dyDescent="0.3">
      <c r="A8934">
        <v>74.429339999999996</v>
      </c>
      <c r="B8934">
        <v>757.13760000000002</v>
      </c>
      <c r="C8934">
        <v>11.11416</v>
      </c>
      <c r="D8934">
        <v>-0.79488780000000003</v>
      </c>
      <c r="E8934">
        <f t="shared" si="278"/>
        <v>83.881718969342927</v>
      </c>
      <c r="F8934">
        <f t="shared" si="279"/>
        <v>-5.9992437621699951E-2</v>
      </c>
    </row>
    <row r="8935" spans="1:6" x14ac:dyDescent="0.3">
      <c r="A8935">
        <v>74.43768</v>
      </c>
      <c r="B8935">
        <v>757.21879999999999</v>
      </c>
      <c r="C8935">
        <v>11.114140000000001</v>
      </c>
      <c r="D8935">
        <v>-0.79507899999999998</v>
      </c>
      <c r="E8935">
        <f t="shared" si="278"/>
        <v>83.881568023668279</v>
      </c>
      <c r="F8935">
        <f t="shared" si="279"/>
        <v>-6.0006868028196651E-2</v>
      </c>
    </row>
    <row r="8936" spans="1:6" x14ac:dyDescent="0.3">
      <c r="A8936">
        <v>74.445999999999998</v>
      </c>
      <c r="B8936">
        <v>757.30529999999999</v>
      </c>
      <c r="C8936">
        <v>11.11411</v>
      </c>
      <c r="D8936">
        <v>-0.79525140000000005</v>
      </c>
      <c r="E8936">
        <f t="shared" si="278"/>
        <v>83.881341605156308</v>
      </c>
      <c r="F8936">
        <f t="shared" si="279"/>
        <v>-6.001987954535163E-2</v>
      </c>
    </row>
    <row r="8937" spans="1:6" x14ac:dyDescent="0.3">
      <c r="A8937">
        <v>74.454340000000002</v>
      </c>
      <c r="B8937">
        <v>757.38630000000001</v>
      </c>
      <c r="C8937">
        <v>11.114089999999999</v>
      </c>
      <c r="D8937">
        <v>-0.79540129999999998</v>
      </c>
      <c r="E8937">
        <f t="shared" si="278"/>
        <v>83.881190659481646</v>
      </c>
      <c r="F8937">
        <f t="shared" si="279"/>
        <v>-6.0031192923666765E-2</v>
      </c>
    </row>
    <row r="8938" spans="1:6" x14ac:dyDescent="0.3">
      <c r="A8938">
        <v>74.462680000000006</v>
      </c>
      <c r="B8938">
        <v>757.46870000000001</v>
      </c>
      <c r="C8938">
        <v>11.11407</v>
      </c>
      <c r="D8938">
        <v>-0.79557160000000005</v>
      </c>
      <c r="E8938">
        <f t="shared" si="278"/>
        <v>83.881039713806999</v>
      </c>
      <c r="F8938">
        <f t="shared" si="279"/>
        <v>-6.0044045947863368E-2</v>
      </c>
    </row>
    <row r="8939" spans="1:6" x14ac:dyDescent="0.3">
      <c r="A8939">
        <v>74.471000000000004</v>
      </c>
      <c r="B8939">
        <v>757.55280000000005</v>
      </c>
      <c r="C8939">
        <v>11.11406</v>
      </c>
      <c r="D8939">
        <v>-0.79574420000000001</v>
      </c>
      <c r="E8939">
        <f t="shared" si="278"/>
        <v>83.880964240969675</v>
      </c>
      <c r="F8939">
        <f t="shared" si="279"/>
        <v>-6.0057072559585804E-2</v>
      </c>
    </row>
    <row r="8940" spans="1:6" x14ac:dyDescent="0.3">
      <c r="A8940">
        <v>74.479339999999993</v>
      </c>
      <c r="B8940">
        <v>757.63440000000003</v>
      </c>
      <c r="C8940">
        <v>11.11402</v>
      </c>
      <c r="D8940">
        <v>-0.79591060000000002</v>
      </c>
      <c r="E8940">
        <f t="shared" si="278"/>
        <v>83.880662349620366</v>
      </c>
      <c r="F8940">
        <f t="shared" si="279"/>
        <v>-6.0069631239716828E-2</v>
      </c>
    </row>
    <row r="8941" spans="1:6" x14ac:dyDescent="0.3">
      <c r="A8941">
        <v>74.487660000000005</v>
      </c>
      <c r="B8941">
        <v>757.71910000000003</v>
      </c>
      <c r="C8941">
        <v>11.114000000000001</v>
      </c>
      <c r="D8941">
        <v>-0.79607609999999995</v>
      </c>
      <c r="E8941">
        <f t="shared" si="278"/>
        <v>83.880511403945718</v>
      </c>
      <c r="F8941">
        <f t="shared" si="279"/>
        <v>-6.0082121994294246E-2</v>
      </c>
    </row>
    <row r="8942" spans="1:6" x14ac:dyDescent="0.3">
      <c r="A8942">
        <v>74.495999999999995</v>
      </c>
      <c r="B8942">
        <v>757.80319999999995</v>
      </c>
      <c r="C8942">
        <v>11.113960000000001</v>
      </c>
      <c r="D8942">
        <v>-0.79627859999999995</v>
      </c>
      <c r="E8942">
        <f t="shared" si="278"/>
        <v>83.880209512596409</v>
      </c>
      <c r="F8942">
        <f t="shared" si="279"/>
        <v>-6.0097405243852729E-2</v>
      </c>
    </row>
    <row r="8943" spans="1:6" x14ac:dyDescent="0.3">
      <c r="A8943">
        <v>74.504339999999999</v>
      </c>
      <c r="B8943">
        <v>757.88570000000004</v>
      </c>
      <c r="C8943">
        <v>11.113950000000001</v>
      </c>
      <c r="D8943">
        <v>-0.79647999999999997</v>
      </c>
      <c r="E8943">
        <f t="shared" si="278"/>
        <v>83.880134039759085</v>
      </c>
      <c r="F8943">
        <f t="shared" si="279"/>
        <v>-6.0112605473290157E-2</v>
      </c>
    </row>
    <row r="8944" spans="1:6" x14ac:dyDescent="0.3">
      <c r="A8944">
        <v>74.512659999999997</v>
      </c>
      <c r="B8944">
        <v>757.96870000000001</v>
      </c>
      <c r="C8944">
        <v>11.113899999999999</v>
      </c>
      <c r="D8944">
        <v>-0.79666599999999999</v>
      </c>
      <c r="E8944">
        <f t="shared" si="278"/>
        <v>83.879756675572452</v>
      </c>
      <c r="F8944">
        <f t="shared" si="279"/>
        <v>-6.0126643421032765E-2</v>
      </c>
    </row>
    <row r="8945" spans="1:6" x14ac:dyDescent="0.3">
      <c r="A8945">
        <v>74.521000000000001</v>
      </c>
      <c r="B8945">
        <v>758.05</v>
      </c>
      <c r="C8945">
        <v>11.11384</v>
      </c>
      <c r="D8945">
        <v>-0.7968421</v>
      </c>
      <c r="E8945">
        <f t="shared" si="278"/>
        <v>83.879303838548509</v>
      </c>
      <c r="F8945">
        <f t="shared" si="279"/>
        <v>-6.0139934187685852E-2</v>
      </c>
    </row>
    <row r="8946" spans="1:6" x14ac:dyDescent="0.3">
      <c r="A8946">
        <v>74.529340000000005</v>
      </c>
      <c r="B8946">
        <v>758.13340000000005</v>
      </c>
      <c r="C8946">
        <v>11.11378</v>
      </c>
      <c r="D8946">
        <v>-0.7970313</v>
      </c>
      <c r="E8946">
        <f t="shared" si="278"/>
        <v>83.878851001524552</v>
      </c>
      <c r="F8946">
        <f t="shared" si="279"/>
        <v>-6.0154213648507898E-2</v>
      </c>
    </row>
    <row r="8947" spans="1:6" x14ac:dyDescent="0.3">
      <c r="A8947">
        <v>74.537660000000002</v>
      </c>
      <c r="B8947">
        <v>758.21579999999994</v>
      </c>
      <c r="C8947">
        <v>11.11373</v>
      </c>
      <c r="D8947">
        <v>-0.79724700000000004</v>
      </c>
      <c r="E8947">
        <f t="shared" si="278"/>
        <v>83.878473637337919</v>
      </c>
      <c r="F8947">
        <f t="shared" si="279"/>
        <v>-6.0170493139519089E-2</v>
      </c>
    </row>
    <row r="8948" spans="1:6" x14ac:dyDescent="0.3">
      <c r="A8948">
        <v>74.546000000000006</v>
      </c>
      <c r="B8948">
        <v>758.29679999999996</v>
      </c>
      <c r="C8948">
        <v>11.11365</v>
      </c>
      <c r="D8948">
        <v>-0.79744700000000002</v>
      </c>
      <c r="E8948">
        <f t="shared" si="278"/>
        <v>83.877869854639314</v>
      </c>
      <c r="F8948">
        <f t="shared" si="279"/>
        <v>-6.0185587706984255E-2</v>
      </c>
    </row>
    <row r="8949" spans="1:6" x14ac:dyDescent="0.3">
      <c r="A8949">
        <v>74.554339999999996</v>
      </c>
      <c r="B8949">
        <v>758.38040000000001</v>
      </c>
      <c r="C8949">
        <v>11.113569999999999</v>
      </c>
      <c r="D8949">
        <v>-0.79764990000000002</v>
      </c>
      <c r="E8949">
        <f t="shared" si="278"/>
        <v>83.87726607194071</v>
      </c>
      <c r="F8949">
        <f t="shared" si="279"/>
        <v>-6.0200901145677672E-2</v>
      </c>
    </row>
    <row r="8950" spans="1:6" x14ac:dyDescent="0.3">
      <c r="A8950">
        <v>74.56268</v>
      </c>
      <c r="B8950">
        <v>758.46339999999998</v>
      </c>
      <c r="C8950">
        <v>11.1135</v>
      </c>
      <c r="D8950">
        <v>-0.79785119999999998</v>
      </c>
      <c r="E8950">
        <f t="shared" si="278"/>
        <v>83.876737762079429</v>
      </c>
      <c r="F8950">
        <f t="shared" si="279"/>
        <v>-6.0216093827831357E-2</v>
      </c>
    </row>
    <row r="8951" spans="1:6" x14ac:dyDescent="0.3">
      <c r="A8951">
        <v>74.570999999999998</v>
      </c>
      <c r="B8951">
        <v>758.5489</v>
      </c>
      <c r="C8951">
        <v>11.11342</v>
      </c>
      <c r="D8951">
        <v>-0.7980313</v>
      </c>
      <c r="E8951">
        <f t="shared" si="278"/>
        <v>83.876133979380825</v>
      </c>
      <c r="F8951">
        <f t="shared" si="279"/>
        <v>-6.0229686485833746E-2</v>
      </c>
    </row>
    <row r="8952" spans="1:6" x14ac:dyDescent="0.3">
      <c r="A8952">
        <v>74.579340000000002</v>
      </c>
      <c r="B8952">
        <v>758.63160000000005</v>
      </c>
      <c r="C8952">
        <v>11.113379999999999</v>
      </c>
      <c r="D8952">
        <v>-0.79819649999999998</v>
      </c>
      <c r="E8952">
        <f t="shared" si="278"/>
        <v>83.875832088031515</v>
      </c>
      <c r="F8952">
        <f t="shared" si="279"/>
        <v>-6.0242154598559972E-2</v>
      </c>
    </row>
    <row r="8953" spans="1:6" x14ac:dyDescent="0.3">
      <c r="A8953">
        <v>74.587680000000006</v>
      </c>
      <c r="B8953">
        <v>758.71680000000003</v>
      </c>
      <c r="C8953">
        <v>11.113329999999999</v>
      </c>
      <c r="D8953">
        <v>-0.79836410000000002</v>
      </c>
      <c r="E8953">
        <f t="shared" si="278"/>
        <v>83.875454723844882</v>
      </c>
      <c r="F8953">
        <f t="shared" si="279"/>
        <v>-6.0254803846095786E-2</v>
      </c>
    </row>
    <row r="8954" spans="1:6" x14ac:dyDescent="0.3">
      <c r="A8954">
        <v>74.596000000000004</v>
      </c>
      <c r="B8954">
        <v>758.79719999999998</v>
      </c>
      <c r="C8954">
        <v>11.113300000000001</v>
      </c>
      <c r="D8954">
        <v>-0.79854950000000002</v>
      </c>
      <c r="E8954">
        <f t="shared" si="278"/>
        <v>83.875228305332911</v>
      </c>
      <c r="F8954">
        <f t="shared" si="279"/>
        <v>-6.0268796510136002E-2</v>
      </c>
    </row>
    <row r="8955" spans="1:6" x14ac:dyDescent="0.3">
      <c r="A8955">
        <v>74.604339999999993</v>
      </c>
      <c r="B8955">
        <v>758.88120000000004</v>
      </c>
      <c r="C8955">
        <v>11.11328</v>
      </c>
      <c r="D8955">
        <v>-0.798759</v>
      </c>
      <c r="E8955">
        <f t="shared" si="278"/>
        <v>83.875077359658263</v>
      </c>
      <c r="F8955">
        <f t="shared" si="279"/>
        <v>-6.0284608069555767E-2</v>
      </c>
    </row>
    <row r="8956" spans="1:6" x14ac:dyDescent="0.3">
      <c r="A8956">
        <v>74.612660000000005</v>
      </c>
      <c r="B8956">
        <v>758.96299999999997</v>
      </c>
      <c r="C8956">
        <v>11.11327</v>
      </c>
      <c r="D8956">
        <v>-0.79895260000000001</v>
      </c>
      <c r="E8956">
        <f t="shared" si="278"/>
        <v>83.875001886820939</v>
      </c>
      <c r="F8956">
        <f t="shared" si="279"/>
        <v>-6.029921961086205E-2</v>
      </c>
    </row>
    <row r="8957" spans="1:6" x14ac:dyDescent="0.3">
      <c r="A8957">
        <v>74.620999999999995</v>
      </c>
      <c r="B8957">
        <v>759.04549999999995</v>
      </c>
      <c r="C8957">
        <v>11.113250000000001</v>
      </c>
      <c r="D8957">
        <v>-0.79913659999999997</v>
      </c>
      <c r="E8957">
        <f t="shared" si="278"/>
        <v>83.874850941146278</v>
      </c>
      <c r="F8957">
        <f t="shared" si="279"/>
        <v>-6.0313106612930004E-2</v>
      </c>
    </row>
    <row r="8958" spans="1:6" x14ac:dyDescent="0.3">
      <c r="A8958">
        <v>74.629339999999999</v>
      </c>
      <c r="B8958">
        <v>759.13</v>
      </c>
      <c r="C8958">
        <v>11.11322</v>
      </c>
      <c r="D8958">
        <v>-0.79932740000000002</v>
      </c>
      <c r="E8958">
        <f t="shared" si="278"/>
        <v>83.874624522634306</v>
      </c>
      <c r="F8958">
        <f t="shared" si="279"/>
        <v>-6.0327506830291776E-2</v>
      </c>
    </row>
    <row r="8959" spans="1:6" x14ac:dyDescent="0.3">
      <c r="A8959">
        <v>74.637659999999997</v>
      </c>
      <c r="B8959">
        <v>759.2106</v>
      </c>
      <c r="C8959">
        <v>11.11321</v>
      </c>
      <c r="D8959">
        <v>-0.79950319999999997</v>
      </c>
      <c r="E8959">
        <f t="shared" si="278"/>
        <v>83.874549049796983</v>
      </c>
      <c r="F8959">
        <f t="shared" si="279"/>
        <v>-6.0340774955093657E-2</v>
      </c>
    </row>
    <row r="8960" spans="1:6" x14ac:dyDescent="0.3">
      <c r="A8960">
        <v>74.646000000000001</v>
      </c>
      <c r="B8960">
        <v>759.2944</v>
      </c>
      <c r="C8960">
        <v>11.113189999999999</v>
      </c>
      <c r="D8960">
        <v>-0.79969780000000001</v>
      </c>
      <c r="E8960">
        <f t="shared" si="278"/>
        <v>83.874398104122321</v>
      </c>
      <c r="F8960">
        <f t="shared" si="279"/>
        <v>-6.0355461969237273E-2</v>
      </c>
    </row>
    <row r="8961" spans="1:6" x14ac:dyDescent="0.3">
      <c r="A8961">
        <v>74.654340000000005</v>
      </c>
      <c r="B8961">
        <v>759.37779999999998</v>
      </c>
      <c r="C8961">
        <v>11.113189999999999</v>
      </c>
      <c r="D8961">
        <v>-0.79991420000000002</v>
      </c>
      <c r="E8961">
        <f t="shared" si="278"/>
        <v>83.874398104122321</v>
      </c>
      <c r="F8961">
        <f t="shared" si="279"/>
        <v>-6.0371794291234585E-2</v>
      </c>
    </row>
    <row r="8962" spans="1:6" x14ac:dyDescent="0.3">
      <c r="A8962">
        <v>74.662660000000002</v>
      </c>
      <c r="B8962">
        <v>759.4606</v>
      </c>
      <c r="C8962">
        <v>11.11314</v>
      </c>
      <c r="D8962">
        <v>-0.80009779999999997</v>
      </c>
      <c r="E8962">
        <f t="shared" si="278"/>
        <v>83.874020739935702</v>
      </c>
      <c r="F8962">
        <f t="shared" si="279"/>
        <v>-6.0385651104167604E-2</v>
      </c>
    </row>
    <row r="8963" spans="1:6" x14ac:dyDescent="0.3">
      <c r="A8963">
        <v>74.671000000000006</v>
      </c>
      <c r="B8963">
        <v>759.54319999999996</v>
      </c>
      <c r="C8963">
        <v>11.113099999999999</v>
      </c>
      <c r="D8963">
        <v>-0.80028619999999995</v>
      </c>
      <c r="E8963">
        <f t="shared" ref="E8963:E9026" si="280">C8963/13.2498*100</f>
        <v>83.873718848586392</v>
      </c>
      <c r="F8963">
        <f t="shared" ref="F8963:F9026" si="281">D8963/13.2498</f>
        <v>-6.0399870186719794E-2</v>
      </c>
    </row>
    <row r="8964" spans="1:6" x14ac:dyDescent="0.3">
      <c r="A8964">
        <v>74.679339999999996</v>
      </c>
      <c r="B8964">
        <v>759.62860000000001</v>
      </c>
      <c r="C8964">
        <v>11.11308</v>
      </c>
      <c r="D8964">
        <v>-0.80046320000000004</v>
      </c>
      <c r="E8964">
        <f t="shared" si="280"/>
        <v>83.873567902911745</v>
      </c>
      <c r="F8964">
        <f t="shared" si="281"/>
        <v>-6.0413228878926473E-2</v>
      </c>
    </row>
    <row r="8965" spans="1:6" x14ac:dyDescent="0.3">
      <c r="A8965">
        <v>74.68768</v>
      </c>
      <c r="B8965">
        <v>759.71119999999996</v>
      </c>
      <c r="C8965">
        <v>11.11303</v>
      </c>
      <c r="D8965">
        <v>-0.80064579999999996</v>
      </c>
      <c r="E8965">
        <f t="shared" si="280"/>
        <v>83.873190538725112</v>
      </c>
      <c r="F8965">
        <f t="shared" si="281"/>
        <v>-6.0427010219022172E-2</v>
      </c>
    </row>
    <row r="8966" spans="1:6" x14ac:dyDescent="0.3">
      <c r="A8966">
        <v>74.695999999999998</v>
      </c>
      <c r="B8966">
        <v>759.79600000000005</v>
      </c>
      <c r="C8966">
        <v>11.112970000000001</v>
      </c>
      <c r="D8966">
        <v>-0.80084040000000001</v>
      </c>
      <c r="E8966">
        <f t="shared" si="280"/>
        <v>83.872737701701155</v>
      </c>
      <c r="F8966">
        <f t="shared" si="281"/>
        <v>-6.0441697233165781E-2</v>
      </c>
    </row>
    <row r="8967" spans="1:6" x14ac:dyDescent="0.3">
      <c r="A8967">
        <v>74.704340000000002</v>
      </c>
      <c r="B8967">
        <v>759.88030000000003</v>
      </c>
      <c r="C8967">
        <v>11.112920000000001</v>
      </c>
      <c r="D8967">
        <v>-0.8010178</v>
      </c>
      <c r="E8967">
        <f t="shared" si="280"/>
        <v>83.872360337514522</v>
      </c>
      <c r="F8967">
        <f t="shared" si="281"/>
        <v>-6.0455086114507388E-2</v>
      </c>
    </row>
    <row r="8968" spans="1:6" x14ac:dyDescent="0.3">
      <c r="A8968">
        <v>74.712680000000006</v>
      </c>
      <c r="B8968">
        <v>759.96040000000005</v>
      </c>
      <c r="C8968">
        <v>11.11289</v>
      </c>
      <c r="D8968">
        <v>-0.80120659999999999</v>
      </c>
      <c r="E8968">
        <f t="shared" si="280"/>
        <v>83.87213391900255</v>
      </c>
      <c r="F8968">
        <f t="shared" si="281"/>
        <v>-6.0469335386194506E-2</v>
      </c>
    </row>
    <row r="8969" spans="1:6" x14ac:dyDescent="0.3">
      <c r="A8969">
        <v>74.721000000000004</v>
      </c>
      <c r="B8969">
        <v>760.04600000000005</v>
      </c>
      <c r="C8969">
        <v>11.11289</v>
      </c>
      <c r="D8969">
        <v>-0.80139280000000002</v>
      </c>
      <c r="E8969">
        <f t="shared" si="280"/>
        <v>83.87213391900255</v>
      </c>
      <c r="F8969">
        <f t="shared" si="281"/>
        <v>-6.0483388428504578E-2</v>
      </c>
    </row>
    <row r="8970" spans="1:6" x14ac:dyDescent="0.3">
      <c r="A8970">
        <v>74.729339999999993</v>
      </c>
      <c r="B8970">
        <v>760.12819999999999</v>
      </c>
      <c r="C8970">
        <v>11.11289</v>
      </c>
      <c r="D8970">
        <v>-0.80157199999999995</v>
      </c>
      <c r="E8970">
        <f t="shared" si="280"/>
        <v>83.87213391900255</v>
      </c>
      <c r="F8970">
        <f t="shared" si="281"/>
        <v>-6.0496913160953368E-2</v>
      </c>
    </row>
    <row r="8971" spans="1:6" x14ac:dyDescent="0.3">
      <c r="A8971">
        <v>74.737660000000005</v>
      </c>
      <c r="B8971">
        <v>760.21220000000005</v>
      </c>
      <c r="C8971">
        <v>11.112869999999999</v>
      </c>
      <c r="D8971">
        <v>-0.80175320000000005</v>
      </c>
      <c r="E8971">
        <f t="shared" si="280"/>
        <v>83.871982973327889</v>
      </c>
      <c r="F8971">
        <f t="shared" si="281"/>
        <v>-6.0510588839076819E-2</v>
      </c>
    </row>
    <row r="8972" spans="1:6" x14ac:dyDescent="0.3">
      <c r="A8972">
        <v>74.745999999999995</v>
      </c>
      <c r="B8972">
        <v>760.29100000000005</v>
      </c>
      <c r="C8972">
        <v>11.112869999999999</v>
      </c>
      <c r="D8972">
        <v>-0.80191970000000001</v>
      </c>
      <c r="E8972">
        <f t="shared" si="280"/>
        <v>83.871982973327889</v>
      </c>
      <c r="F8972">
        <f t="shared" si="281"/>
        <v>-6.0523155066491571E-2</v>
      </c>
    </row>
    <row r="8973" spans="1:6" x14ac:dyDescent="0.3">
      <c r="A8973">
        <v>74.754339999999999</v>
      </c>
      <c r="B8973">
        <v>760.37699999999995</v>
      </c>
      <c r="C8973">
        <v>11.11286</v>
      </c>
      <c r="D8973">
        <v>-0.80210000000000004</v>
      </c>
      <c r="E8973">
        <f t="shared" si="280"/>
        <v>83.871907500490579</v>
      </c>
      <c r="F8973">
        <f t="shared" si="281"/>
        <v>-6.0536762819061424E-2</v>
      </c>
    </row>
    <row r="8974" spans="1:6" x14ac:dyDescent="0.3">
      <c r="A8974">
        <v>74.762659999999997</v>
      </c>
      <c r="B8974">
        <v>760.46180000000004</v>
      </c>
      <c r="C8974">
        <v>11.11284</v>
      </c>
      <c r="D8974">
        <v>-0.80229969999999995</v>
      </c>
      <c r="E8974">
        <f t="shared" si="280"/>
        <v>83.871756554815917</v>
      </c>
      <c r="F8974">
        <f t="shared" si="281"/>
        <v>-6.0551834744675383E-2</v>
      </c>
    </row>
    <row r="8975" spans="1:6" x14ac:dyDescent="0.3">
      <c r="A8975">
        <v>74.771000000000001</v>
      </c>
      <c r="B8975">
        <v>760.5462</v>
      </c>
      <c r="C8975">
        <v>11.11284</v>
      </c>
      <c r="D8975">
        <v>-0.80249179999999998</v>
      </c>
      <c r="E8975">
        <f t="shared" si="280"/>
        <v>83.871756554815917</v>
      </c>
      <c r="F8975">
        <f t="shared" si="281"/>
        <v>-6.0566333076725681E-2</v>
      </c>
    </row>
    <row r="8976" spans="1:6" x14ac:dyDescent="0.3">
      <c r="A8976">
        <v>74.779340000000005</v>
      </c>
      <c r="B8976">
        <v>760.62900000000002</v>
      </c>
      <c r="C8976">
        <v>11.112819999999999</v>
      </c>
      <c r="D8976">
        <v>-0.8026856</v>
      </c>
      <c r="E8976">
        <f t="shared" si="280"/>
        <v>83.87160560914127</v>
      </c>
      <c r="F8976">
        <f t="shared" si="281"/>
        <v>-6.0580959712599435E-2</v>
      </c>
    </row>
    <row r="8977" spans="1:6" x14ac:dyDescent="0.3">
      <c r="A8977">
        <v>74.787660000000002</v>
      </c>
      <c r="B8977">
        <v>760.71</v>
      </c>
      <c r="C8977">
        <v>11.112780000000001</v>
      </c>
      <c r="D8977">
        <v>-0.80289719999999998</v>
      </c>
      <c r="E8977">
        <f t="shared" si="280"/>
        <v>83.87130371779196</v>
      </c>
      <c r="F8977">
        <f t="shared" si="281"/>
        <v>-6.0596929764977582E-2</v>
      </c>
    </row>
    <row r="8978" spans="1:6" x14ac:dyDescent="0.3">
      <c r="A8978">
        <v>74.796000000000006</v>
      </c>
      <c r="B8978">
        <v>760.79219999999998</v>
      </c>
      <c r="C8978">
        <v>11.11276</v>
      </c>
      <c r="D8978">
        <v>-0.80310959999999998</v>
      </c>
      <c r="E8978">
        <f t="shared" si="280"/>
        <v>83.871152772117313</v>
      </c>
      <c r="F8978">
        <f t="shared" si="281"/>
        <v>-6.0612960195625593E-2</v>
      </c>
    </row>
    <row r="8979" spans="1:6" x14ac:dyDescent="0.3">
      <c r="A8979">
        <v>74.804339999999996</v>
      </c>
      <c r="B8979">
        <v>760.87450000000001</v>
      </c>
      <c r="C8979">
        <v>11.11271</v>
      </c>
      <c r="D8979">
        <v>-0.80331799999999998</v>
      </c>
      <c r="E8979">
        <f t="shared" si="280"/>
        <v>83.870775407930694</v>
      </c>
      <c r="F8979">
        <f t="shared" si="281"/>
        <v>-6.0628688734924295E-2</v>
      </c>
    </row>
    <row r="8980" spans="1:6" x14ac:dyDescent="0.3">
      <c r="A8980">
        <v>74.81268</v>
      </c>
      <c r="B8980">
        <v>760.95809999999994</v>
      </c>
      <c r="C8980">
        <v>11.112640000000001</v>
      </c>
      <c r="D8980">
        <v>-0.80351220000000001</v>
      </c>
      <c r="E8980">
        <f t="shared" si="280"/>
        <v>83.870247098069399</v>
      </c>
      <c r="F8980">
        <f t="shared" si="281"/>
        <v>-6.0643345559932976E-2</v>
      </c>
    </row>
    <row r="8981" spans="1:6" x14ac:dyDescent="0.3">
      <c r="A8981">
        <v>74.820999999999998</v>
      </c>
      <c r="B8981">
        <v>761.04610000000002</v>
      </c>
      <c r="C8981">
        <v>11.112579999999999</v>
      </c>
      <c r="D8981">
        <v>-0.8036932</v>
      </c>
      <c r="E8981">
        <f t="shared" si="280"/>
        <v>83.869794261045442</v>
      </c>
      <c r="F8981">
        <f t="shared" si="281"/>
        <v>-6.0657006143488956E-2</v>
      </c>
    </row>
    <row r="8982" spans="1:6" x14ac:dyDescent="0.3">
      <c r="A8982">
        <v>74.829340000000002</v>
      </c>
      <c r="B8982">
        <v>761.125</v>
      </c>
      <c r="C8982">
        <v>11.11252</v>
      </c>
      <c r="D8982">
        <v>-0.8039212</v>
      </c>
      <c r="E8982">
        <f t="shared" si="280"/>
        <v>83.869341424021499</v>
      </c>
      <c r="F8982">
        <f t="shared" si="281"/>
        <v>-6.067421395039925E-2</v>
      </c>
    </row>
    <row r="8983" spans="1:6" x14ac:dyDescent="0.3">
      <c r="A8983">
        <v>74.837680000000006</v>
      </c>
      <c r="B8983">
        <v>761.20820000000003</v>
      </c>
      <c r="C8983">
        <v>11.11246</v>
      </c>
      <c r="D8983">
        <v>-0.80416019999999999</v>
      </c>
      <c r="E8983">
        <f t="shared" si="280"/>
        <v>83.868888586997542</v>
      </c>
      <c r="F8983">
        <f t="shared" si="281"/>
        <v>-6.0692251958520127E-2</v>
      </c>
    </row>
    <row r="8984" spans="1:6" x14ac:dyDescent="0.3">
      <c r="A8984">
        <v>74.846000000000004</v>
      </c>
      <c r="B8984">
        <v>761.2912</v>
      </c>
      <c r="C8984">
        <v>11.11242</v>
      </c>
      <c r="D8984">
        <v>-0.80436569999999996</v>
      </c>
      <c r="E8984">
        <f t="shared" si="280"/>
        <v>83.868586695648233</v>
      </c>
      <c r="F8984">
        <f t="shared" si="281"/>
        <v>-6.0707761626590584E-2</v>
      </c>
    </row>
    <row r="8985" spans="1:6" x14ac:dyDescent="0.3">
      <c r="A8985">
        <v>74.854339999999993</v>
      </c>
      <c r="B8985">
        <v>761.37660000000005</v>
      </c>
      <c r="C8985">
        <v>11.11237</v>
      </c>
      <c r="D8985">
        <v>-0.80455019999999999</v>
      </c>
      <c r="E8985">
        <f t="shared" si="280"/>
        <v>83.868209331461614</v>
      </c>
      <c r="F8985">
        <f t="shared" si="281"/>
        <v>-6.0721686365077208E-2</v>
      </c>
    </row>
    <row r="8986" spans="1:6" x14ac:dyDescent="0.3">
      <c r="A8986">
        <v>74.862660000000005</v>
      </c>
      <c r="B8986">
        <v>761.45510000000002</v>
      </c>
      <c r="C8986">
        <v>11.112360000000001</v>
      </c>
      <c r="D8986">
        <v>-0.8047147</v>
      </c>
      <c r="E8986">
        <f t="shared" si="280"/>
        <v>83.868133858624276</v>
      </c>
      <c r="F8986">
        <f t="shared" si="281"/>
        <v>-6.0734101646817307E-2</v>
      </c>
    </row>
    <row r="8987" spans="1:6" x14ac:dyDescent="0.3">
      <c r="A8987">
        <v>74.870999999999995</v>
      </c>
      <c r="B8987">
        <v>761.54280000000006</v>
      </c>
      <c r="C8987">
        <v>11.112360000000001</v>
      </c>
      <c r="D8987">
        <v>-0.80489509999999997</v>
      </c>
      <c r="E8987">
        <f t="shared" si="280"/>
        <v>83.868133858624276</v>
      </c>
      <c r="F8987">
        <f t="shared" si="281"/>
        <v>-6.0747716946670888E-2</v>
      </c>
    </row>
    <row r="8988" spans="1:6" x14ac:dyDescent="0.3">
      <c r="A8988">
        <v>74.879339999999999</v>
      </c>
      <c r="B8988">
        <v>761.6232</v>
      </c>
      <c r="C8988">
        <v>11.112349999999999</v>
      </c>
      <c r="D8988">
        <v>-0.80506279999999997</v>
      </c>
      <c r="E8988">
        <f t="shared" si="280"/>
        <v>83.868058385786952</v>
      </c>
      <c r="F8988">
        <f t="shared" si="281"/>
        <v>-6.0760373741490431E-2</v>
      </c>
    </row>
    <row r="8989" spans="1:6" x14ac:dyDescent="0.3">
      <c r="A8989">
        <v>74.887659999999997</v>
      </c>
      <c r="B8989">
        <v>761.70759999999996</v>
      </c>
      <c r="C8989">
        <v>11.11234</v>
      </c>
      <c r="D8989">
        <v>-0.80523140000000004</v>
      </c>
      <c r="E8989">
        <f t="shared" si="280"/>
        <v>83.867982912949628</v>
      </c>
      <c r="F8989">
        <f t="shared" si="281"/>
        <v>-6.077309846186358E-2</v>
      </c>
    </row>
    <row r="8990" spans="1:6" x14ac:dyDescent="0.3">
      <c r="A8990">
        <v>74.896000000000001</v>
      </c>
      <c r="B8990">
        <v>761.79139999999995</v>
      </c>
      <c r="C8990">
        <v>11.112349999999999</v>
      </c>
      <c r="D8990">
        <v>-0.80541799999999997</v>
      </c>
      <c r="E8990">
        <f t="shared" si="280"/>
        <v>83.868058385786952</v>
      </c>
      <c r="F8990">
        <f t="shared" si="281"/>
        <v>-6.0787181693308573E-2</v>
      </c>
    </row>
    <row r="8991" spans="1:6" x14ac:dyDescent="0.3">
      <c r="A8991">
        <v>74.904340000000005</v>
      </c>
      <c r="B8991">
        <v>761.87220000000002</v>
      </c>
      <c r="C8991">
        <v>11.11234</v>
      </c>
      <c r="D8991">
        <v>-0.8056082</v>
      </c>
      <c r="E8991">
        <f t="shared" si="280"/>
        <v>83.867982912949628</v>
      </c>
      <c r="F8991">
        <f t="shared" si="281"/>
        <v>-6.0801536626967953E-2</v>
      </c>
    </row>
    <row r="8992" spans="1:6" x14ac:dyDescent="0.3">
      <c r="A8992">
        <v>74.912660000000002</v>
      </c>
      <c r="B8992">
        <v>761.95579999999995</v>
      </c>
      <c r="C8992">
        <v>11.11234</v>
      </c>
      <c r="D8992">
        <v>-0.80579599999999996</v>
      </c>
      <c r="E8992">
        <f t="shared" si="280"/>
        <v>83.867982912949628</v>
      </c>
      <c r="F8992">
        <f t="shared" si="281"/>
        <v>-6.0815710425817744E-2</v>
      </c>
    </row>
    <row r="8993" spans="1:6" x14ac:dyDescent="0.3">
      <c r="A8993">
        <v>74.921000000000006</v>
      </c>
      <c r="B8993">
        <v>762.03869999999995</v>
      </c>
      <c r="C8993">
        <v>11.112349999999999</v>
      </c>
      <c r="D8993">
        <v>-0.8059634</v>
      </c>
      <c r="E8993">
        <f t="shared" si="280"/>
        <v>83.868058385786952</v>
      </c>
      <c r="F8993">
        <f t="shared" si="281"/>
        <v>-6.0828344578786095E-2</v>
      </c>
    </row>
    <row r="8994" spans="1:6" x14ac:dyDescent="0.3">
      <c r="A8994">
        <v>74.929339999999996</v>
      </c>
      <c r="B8994">
        <v>762.12099999999998</v>
      </c>
      <c r="C8994">
        <v>11.11234</v>
      </c>
      <c r="D8994">
        <v>-0.80614699999999995</v>
      </c>
      <c r="E8994">
        <f t="shared" si="280"/>
        <v>83.867982912949628</v>
      </c>
      <c r="F8994">
        <f t="shared" si="281"/>
        <v>-6.0842201391719114E-2</v>
      </c>
    </row>
    <row r="8995" spans="1:6" x14ac:dyDescent="0.3">
      <c r="A8995">
        <v>74.93768</v>
      </c>
      <c r="B8995">
        <v>762.2056</v>
      </c>
      <c r="C8995">
        <v>11.11232</v>
      </c>
      <c r="D8995">
        <v>-0.80634720000000004</v>
      </c>
      <c r="E8995">
        <f t="shared" si="280"/>
        <v>83.867831967274981</v>
      </c>
      <c r="F8995">
        <f t="shared" si="281"/>
        <v>-6.0857311053751757E-2</v>
      </c>
    </row>
    <row r="8996" spans="1:6" x14ac:dyDescent="0.3">
      <c r="A8996">
        <v>74.945999999999998</v>
      </c>
      <c r="B8996">
        <v>762.28899999999999</v>
      </c>
      <c r="C8996">
        <v>11.112299999999999</v>
      </c>
      <c r="D8996">
        <v>-0.806562</v>
      </c>
      <c r="E8996">
        <f t="shared" si="280"/>
        <v>83.867681021600319</v>
      </c>
      <c r="F8996">
        <f t="shared" si="281"/>
        <v>-6.0873522619209343E-2</v>
      </c>
    </row>
    <row r="8997" spans="1:6" x14ac:dyDescent="0.3">
      <c r="A8997">
        <v>74.954340000000002</v>
      </c>
      <c r="B8997">
        <v>762.37120000000004</v>
      </c>
      <c r="C8997">
        <v>11.11225</v>
      </c>
      <c r="D8997">
        <v>-0.80675039999999998</v>
      </c>
      <c r="E8997">
        <f t="shared" si="280"/>
        <v>83.8673036574137</v>
      </c>
      <c r="F8997">
        <f t="shared" si="281"/>
        <v>-6.0887741701761533E-2</v>
      </c>
    </row>
    <row r="8998" spans="1:6" x14ac:dyDescent="0.3">
      <c r="A8998">
        <v>74.962680000000006</v>
      </c>
      <c r="B8998">
        <v>762.45389999999998</v>
      </c>
      <c r="C8998">
        <v>11.1122</v>
      </c>
      <c r="D8998">
        <v>-0.80694239999999995</v>
      </c>
      <c r="E8998">
        <f t="shared" si="280"/>
        <v>83.866926293227067</v>
      </c>
      <c r="F8998">
        <f t="shared" si="281"/>
        <v>-6.0902232486528089E-2</v>
      </c>
    </row>
    <row r="8999" spans="1:6" x14ac:dyDescent="0.3">
      <c r="A8999">
        <v>74.971000000000004</v>
      </c>
      <c r="B8999">
        <v>762.53489999999999</v>
      </c>
      <c r="C8999">
        <v>11.1121</v>
      </c>
      <c r="D8999">
        <v>-0.80717099999999997</v>
      </c>
      <c r="E8999">
        <f t="shared" si="280"/>
        <v>83.866171564853815</v>
      </c>
      <c r="F8999">
        <f t="shared" si="281"/>
        <v>-6.0919485577140782E-2</v>
      </c>
    </row>
    <row r="9000" spans="1:6" x14ac:dyDescent="0.3">
      <c r="A9000">
        <v>74.979339999999993</v>
      </c>
      <c r="B9000">
        <v>762.62149999999997</v>
      </c>
      <c r="C9000">
        <v>11.112019999999999</v>
      </c>
      <c r="D9000">
        <v>-0.80737919999999996</v>
      </c>
      <c r="E9000">
        <f t="shared" si="280"/>
        <v>83.865567782155196</v>
      </c>
      <c r="F9000">
        <f t="shared" si="281"/>
        <v>-6.093519902187202E-2</v>
      </c>
    </row>
    <row r="9001" spans="1:6" x14ac:dyDescent="0.3">
      <c r="A9001">
        <v>74.987660000000005</v>
      </c>
      <c r="B9001">
        <v>762.70240000000001</v>
      </c>
      <c r="C9001">
        <v>11.111940000000001</v>
      </c>
      <c r="D9001">
        <v>-0.80757970000000001</v>
      </c>
      <c r="E9001">
        <f t="shared" si="280"/>
        <v>83.864963999456592</v>
      </c>
      <c r="F9001">
        <f t="shared" si="281"/>
        <v>-6.0950331325755856E-2</v>
      </c>
    </row>
    <row r="9002" spans="1:6" x14ac:dyDescent="0.3">
      <c r="A9002">
        <v>74.995999999999995</v>
      </c>
      <c r="B9002">
        <v>762.78610000000003</v>
      </c>
      <c r="C9002">
        <v>11.1119</v>
      </c>
      <c r="D9002">
        <v>-0.807759</v>
      </c>
      <c r="E9002">
        <f t="shared" si="280"/>
        <v>83.864662108107296</v>
      </c>
      <c r="F9002">
        <f t="shared" si="281"/>
        <v>-6.0963863605488382E-2</v>
      </c>
    </row>
    <row r="9003" spans="1:6" x14ac:dyDescent="0.3">
      <c r="A9003">
        <v>75.004339999999999</v>
      </c>
      <c r="B9003">
        <v>762.87040000000002</v>
      </c>
      <c r="C9003">
        <v>11.11182</v>
      </c>
      <c r="D9003">
        <v>-0.80793510000000002</v>
      </c>
      <c r="E9003">
        <f t="shared" si="280"/>
        <v>83.864058325408692</v>
      </c>
      <c r="F9003">
        <f t="shared" si="281"/>
        <v>-6.0977154372141462E-2</v>
      </c>
    </row>
    <row r="9004" spans="1:6" x14ac:dyDescent="0.3">
      <c r="A9004">
        <v>75.012659999999997</v>
      </c>
      <c r="B9004">
        <v>762.95399999999995</v>
      </c>
      <c r="C9004">
        <v>11.111739999999999</v>
      </c>
      <c r="D9004">
        <v>-0.80813140000000006</v>
      </c>
      <c r="E9004">
        <f t="shared" si="280"/>
        <v>83.863454542710073</v>
      </c>
      <c r="F9004">
        <f t="shared" si="281"/>
        <v>-6.0991969690108533E-2</v>
      </c>
    </row>
    <row r="9005" spans="1:6" x14ac:dyDescent="0.3">
      <c r="A9005">
        <v>75.021000000000001</v>
      </c>
      <c r="B9005">
        <v>763.03660000000002</v>
      </c>
      <c r="C9005">
        <v>11.111700000000001</v>
      </c>
      <c r="D9005">
        <v>-0.80830780000000002</v>
      </c>
      <c r="E9005">
        <f t="shared" si="280"/>
        <v>83.863152651360778</v>
      </c>
      <c r="F9005">
        <f t="shared" si="281"/>
        <v>-6.1005283098612806E-2</v>
      </c>
    </row>
    <row r="9006" spans="1:6" x14ac:dyDescent="0.3">
      <c r="A9006">
        <v>75.029340000000005</v>
      </c>
      <c r="B9006">
        <v>763.11720000000003</v>
      </c>
      <c r="C9006">
        <v>11.11164</v>
      </c>
      <c r="D9006">
        <v>-0.80848819999999999</v>
      </c>
      <c r="E9006">
        <f t="shared" si="280"/>
        <v>83.862699814336821</v>
      </c>
      <c r="F9006">
        <f t="shared" si="281"/>
        <v>-6.1018898398466387E-2</v>
      </c>
    </row>
    <row r="9007" spans="1:6" x14ac:dyDescent="0.3">
      <c r="A9007">
        <v>75.037660000000002</v>
      </c>
      <c r="B9007">
        <v>763.19970000000001</v>
      </c>
      <c r="C9007">
        <v>11.111610000000001</v>
      </c>
      <c r="D9007">
        <v>-0.8086892</v>
      </c>
      <c r="E9007">
        <f t="shared" si="280"/>
        <v>83.86247339582485</v>
      </c>
      <c r="F9007">
        <f t="shared" si="281"/>
        <v>-6.1034068438768886E-2</v>
      </c>
    </row>
    <row r="9008" spans="1:6" x14ac:dyDescent="0.3">
      <c r="A9008">
        <v>75.046000000000006</v>
      </c>
      <c r="B9008">
        <v>763.28470000000004</v>
      </c>
      <c r="C9008">
        <v>11.111599999999999</v>
      </c>
      <c r="D9008">
        <v>-0.80887540000000002</v>
      </c>
      <c r="E9008">
        <f t="shared" si="280"/>
        <v>83.862397922987512</v>
      </c>
      <c r="F9008">
        <f t="shared" si="281"/>
        <v>-6.1048121481078958E-2</v>
      </c>
    </row>
    <row r="9009" spans="1:6" x14ac:dyDescent="0.3">
      <c r="A9009">
        <v>75.054339999999996</v>
      </c>
      <c r="B9009">
        <v>763.36720000000003</v>
      </c>
      <c r="C9009">
        <v>11.11164</v>
      </c>
      <c r="D9009">
        <v>-0.80903400000000003</v>
      </c>
      <c r="E9009">
        <f t="shared" si="280"/>
        <v>83.862699814336821</v>
      </c>
      <c r="F9009">
        <f t="shared" si="281"/>
        <v>-6.1060091473078837E-2</v>
      </c>
    </row>
    <row r="9010" spans="1:6" x14ac:dyDescent="0.3">
      <c r="A9010">
        <v>75.06268</v>
      </c>
      <c r="B9010">
        <v>763.45100000000002</v>
      </c>
      <c r="C9010">
        <v>11.11164</v>
      </c>
      <c r="D9010">
        <v>-0.80922119999999997</v>
      </c>
      <c r="E9010">
        <f t="shared" si="280"/>
        <v>83.862699814336821</v>
      </c>
      <c r="F9010">
        <f t="shared" si="281"/>
        <v>-6.1074219988226236E-2</v>
      </c>
    </row>
    <row r="9011" spans="1:6" x14ac:dyDescent="0.3">
      <c r="A9011">
        <v>75.070999999999998</v>
      </c>
      <c r="B9011">
        <v>763.53520000000003</v>
      </c>
      <c r="C9011">
        <v>11.111649999999999</v>
      </c>
      <c r="D9011">
        <v>-0.80940639999999997</v>
      </c>
      <c r="E9011">
        <f t="shared" si="280"/>
        <v>83.862775287174145</v>
      </c>
      <c r="F9011">
        <f t="shared" si="281"/>
        <v>-6.1088197557698981E-2</v>
      </c>
    </row>
    <row r="9012" spans="1:6" x14ac:dyDescent="0.3">
      <c r="A9012">
        <v>75.079340000000002</v>
      </c>
      <c r="B9012">
        <v>763.61890000000005</v>
      </c>
      <c r="C9012">
        <v>11.11162</v>
      </c>
      <c r="D9012">
        <v>-0.80961340000000004</v>
      </c>
      <c r="E9012">
        <f t="shared" si="280"/>
        <v>83.862548868662174</v>
      </c>
      <c r="F9012">
        <f t="shared" si="281"/>
        <v>-6.1103820435025435E-2</v>
      </c>
    </row>
    <row r="9013" spans="1:6" x14ac:dyDescent="0.3">
      <c r="A9013">
        <v>75.087680000000006</v>
      </c>
      <c r="B9013">
        <v>763.7011</v>
      </c>
      <c r="C9013">
        <v>11.11162</v>
      </c>
      <c r="D9013">
        <v>-0.80982069999999995</v>
      </c>
      <c r="E9013">
        <f t="shared" si="280"/>
        <v>83.862548868662174</v>
      </c>
      <c r="F9013">
        <f t="shared" si="281"/>
        <v>-6.1119465954203075E-2</v>
      </c>
    </row>
    <row r="9014" spans="1:6" x14ac:dyDescent="0.3">
      <c r="A9014">
        <v>75.096000000000004</v>
      </c>
      <c r="B9014">
        <v>763.78560000000004</v>
      </c>
      <c r="C9014">
        <v>11.11162</v>
      </c>
      <c r="D9014">
        <v>-0.81000870000000003</v>
      </c>
      <c r="E9014">
        <f t="shared" si="280"/>
        <v>83.862548868662174</v>
      </c>
      <c r="F9014">
        <f t="shared" si="281"/>
        <v>-6.1133654847620345E-2</v>
      </c>
    </row>
    <row r="9015" spans="1:6" x14ac:dyDescent="0.3">
      <c r="A9015">
        <v>75.104339999999993</v>
      </c>
      <c r="B9015">
        <v>763.86530000000005</v>
      </c>
      <c r="C9015">
        <v>11.11159</v>
      </c>
      <c r="D9015">
        <v>-0.81020239999999999</v>
      </c>
      <c r="E9015">
        <f t="shared" si="280"/>
        <v>83.862322450150188</v>
      </c>
      <c r="F9015">
        <f t="shared" si="281"/>
        <v>-6.1148273936210355E-2</v>
      </c>
    </row>
    <row r="9016" spans="1:6" x14ac:dyDescent="0.3">
      <c r="A9016">
        <v>75.112660000000005</v>
      </c>
      <c r="B9016">
        <v>763.94740000000002</v>
      </c>
      <c r="C9016">
        <v>11.11157</v>
      </c>
      <c r="D9016">
        <v>-0.81041099999999999</v>
      </c>
      <c r="E9016">
        <f t="shared" si="280"/>
        <v>83.86217150447554</v>
      </c>
      <c r="F9016">
        <f t="shared" si="281"/>
        <v>-6.1164017570076529E-2</v>
      </c>
    </row>
    <row r="9017" spans="1:6" x14ac:dyDescent="0.3">
      <c r="A9017">
        <v>75.120999999999995</v>
      </c>
      <c r="B9017">
        <v>764.03499999999997</v>
      </c>
      <c r="C9017">
        <v>11.111560000000001</v>
      </c>
      <c r="D9017">
        <v>-0.81059179999999997</v>
      </c>
      <c r="E9017">
        <f t="shared" si="280"/>
        <v>83.862096031638217</v>
      </c>
      <c r="F9017">
        <f t="shared" si="281"/>
        <v>-6.1177663059065038E-2</v>
      </c>
    </row>
    <row r="9018" spans="1:6" x14ac:dyDescent="0.3">
      <c r="A9018">
        <v>75.129339999999999</v>
      </c>
      <c r="B9018">
        <v>764.11689999999999</v>
      </c>
      <c r="C9018">
        <v>11.111510000000001</v>
      </c>
      <c r="D9018">
        <v>-0.8107856</v>
      </c>
      <c r="E9018">
        <f t="shared" si="280"/>
        <v>83.861718667451584</v>
      </c>
      <c r="F9018">
        <f t="shared" si="281"/>
        <v>-6.1192289694938791E-2</v>
      </c>
    </row>
    <row r="9019" spans="1:6" x14ac:dyDescent="0.3">
      <c r="A9019">
        <v>75.137659999999997</v>
      </c>
      <c r="B9019">
        <v>764.20079999999996</v>
      </c>
      <c r="C9019">
        <v>11.111459999999999</v>
      </c>
      <c r="D9019">
        <v>-0.81098499999999996</v>
      </c>
      <c r="E9019">
        <f t="shared" si="280"/>
        <v>83.86134130326495</v>
      </c>
      <c r="F9019">
        <f t="shared" si="281"/>
        <v>-6.1207338978701557E-2</v>
      </c>
    </row>
    <row r="9020" spans="1:6" x14ac:dyDescent="0.3">
      <c r="A9020">
        <v>75.146000000000001</v>
      </c>
      <c r="B9020">
        <v>764.28129999999999</v>
      </c>
      <c r="C9020">
        <v>11.1114</v>
      </c>
      <c r="D9020">
        <v>-0.81118009999999996</v>
      </c>
      <c r="E9020">
        <f t="shared" si="280"/>
        <v>83.860888466240993</v>
      </c>
      <c r="F9020">
        <f t="shared" si="281"/>
        <v>-6.122206372926383E-2</v>
      </c>
    </row>
    <row r="9021" spans="1:6" x14ac:dyDescent="0.3">
      <c r="A9021">
        <v>75.154340000000005</v>
      </c>
      <c r="B9021">
        <v>764.36800000000005</v>
      </c>
      <c r="C9021">
        <v>11.11134</v>
      </c>
      <c r="D9021">
        <v>-0.81138449999999995</v>
      </c>
      <c r="E9021">
        <f t="shared" si="280"/>
        <v>83.860435629217051</v>
      </c>
      <c r="F9021">
        <f t="shared" si="281"/>
        <v>-6.1237490377213238E-2</v>
      </c>
    </row>
    <row r="9022" spans="1:6" x14ac:dyDescent="0.3">
      <c r="A9022">
        <v>75.162660000000002</v>
      </c>
      <c r="B9022">
        <v>764.45190000000002</v>
      </c>
      <c r="C9022">
        <v>11.111280000000001</v>
      </c>
      <c r="D9022">
        <v>-0.81158520000000001</v>
      </c>
      <c r="E9022">
        <f t="shared" si="280"/>
        <v>83.859982792193094</v>
      </c>
      <c r="F9022">
        <f t="shared" si="281"/>
        <v>-6.1252637775664538E-2</v>
      </c>
    </row>
    <row r="9023" spans="1:6" x14ac:dyDescent="0.3">
      <c r="A9023">
        <v>75.171000000000006</v>
      </c>
      <c r="B9023">
        <v>764.53189999999995</v>
      </c>
      <c r="C9023">
        <v>11.111230000000001</v>
      </c>
      <c r="D9023">
        <v>-0.81178249999999996</v>
      </c>
      <c r="E9023">
        <f t="shared" si="280"/>
        <v>83.859605428006461</v>
      </c>
      <c r="F9023">
        <f t="shared" si="281"/>
        <v>-6.1267528566468922E-2</v>
      </c>
    </row>
    <row r="9024" spans="1:6" x14ac:dyDescent="0.3">
      <c r="A9024">
        <v>75.179339999999996</v>
      </c>
      <c r="B9024">
        <v>764.61440000000005</v>
      </c>
      <c r="C9024">
        <v>11.111179999999999</v>
      </c>
      <c r="D9024">
        <v>-0.81198380000000003</v>
      </c>
      <c r="E9024">
        <f t="shared" si="280"/>
        <v>83.859228063819828</v>
      </c>
      <c r="F9024">
        <f t="shared" si="281"/>
        <v>-6.1282721248622621E-2</v>
      </c>
    </row>
    <row r="9025" spans="1:6" x14ac:dyDescent="0.3">
      <c r="A9025">
        <v>75.18768</v>
      </c>
      <c r="B9025">
        <v>764.69949999999994</v>
      </c>
      <c r="C9025">
        <v>11.111140000000001</v>
      </c>
      <c r="D9025">
        <v>-0.81218060000000003</v>
      </c>
      <c r="E9025">
        <f t="shared" si="280"/>
        <v>83.858926172470532</v>
      </c>
      <c r="F9025">
        <f t="shared" si="281"/>
        <v>-6.1297574303008348E-2</v>
      </c>
    </row>
    <row r="9026" spans="1:6" x14ac:dyDescent="0.3">
      <c r="A9026">
        <v>75.195999999999998</v>
      </c>
      <c r="B9026">
        <v>764.78139999999996</v>
      </c>
      <c r="C9026">
        <v>11.1111</v>
      </c>
      <c r="D9026">
        <v>-0.81236050000000004</v>
      </c>
      <c r="E9026">
        <f t="shared" si="280"/>
        <v>83.858624281121223</v>
      </c>
      <c r="F9026">
        <f t="shared" si="281"/>
        <v>-6.1311151866443266E-2</v>
      </c>
    </row>
    <row r="9027" spans="1:6" x14ac:dyDescent="0.3">
      <c r="A9027">
        <v>75.204340000000002</v>
      </c>
      <c r="B9027">
        <v>764.86620000000005</v>
      </c>
      <c r="C9027">
        <v>11.11107</v>
      </c>
      <c r="D9027">
        <v>-0.81255809999999995</v>
      </c>
      <c r="E9027">
        <f t="shared" ref="E9027:E9090" si="282">C9027/13.2498*100</f>
        <v>83.858397862609252</v>
      </c>
      <c r="F9027">
        <f t="shared" ref="F9027:F9090" si="283">D9027/13.2498</f>
        <v>-6.1326065299098849E-2</v>
      </c>
    </row>
    <row r="9028" spans="1:6" x14ac:dyDescent="0.3">
      <c r="A9028">
        <v>75.212680000000006</v>
      </c>
      <c r="B9028">
        <v>764.94799999999998</v>
      </c>
      <c r="C9028">
        <v>11.111039999999999</v>
      </c>
      <c r="D9028">
        <v>-0.81278499999999998</v>
      </c>
      <c r="E9028">
        <f t="shared" si="282"/>
        <v>83.858171444097266</v>
      </c>
      <c r="F9028">
        <f t="shared" si="283"/>
        <v>-6.1343190085888087E-2</v>
      </c>
    </row>
    <row r="9029" spans="1:6" x14ac:dyDescent="0.3">
      <c r="A9029">
        <v>75.221000000000004</v>
      </c>
      <c r="B9029">
        <v>765.02980000000002</v>
      </c>
      <c r="C9029">
        <v>11.11103</v>
      </c>
      <c r="D9029">
        <v>-0.81298979999999998</v>
      </c>
      <c r="E9029">
        <f t="shared" si="282"/>
        <v>83.858095971259942</v>
      </c>
      <c r="F9029">
        <f t="shared" si="283"/>
        <v>-6.1358646922972417E-2</v>
      </c>
    </row>
    <row r="9030" spans="1:6" x14ac:dyDescent="0.3">
      <c r="A9030">
        <v>75.229339999999993</v>
      </c>
      <c r="B9030">
        <v>765.11009999999999</v>
      </c>
      <c r="C9030">
        <v>11.111039999999999</v>
      </c>
      <c r="D9030">
        <v>-0.81318239999999997</v>
      </c>
      <c r="E9030">
        <f t="shared" si="282"/>
        <v>83.858171444097266</v>
      </c>
      <c r="F9030">
        <f t="shared" si="283"/>
        <v>-6.1373182991441379E-2</v>
      </c>
    </row>
    <row r="9031" spans="1:6" x14ac:dyDescent="0.3">
      <c r="A9031">
        <v>75.237660000000005</v>
      </c>
      <c r="B9031">
        <v>765.19380000000001</v>
      </c>
      <c r="C9031">
        <v>11.11103</v>
      </c>
      <c r="D9031">
        <v>-0.81337820000000005</v>
      </c>
      <c r="E9031">
        <f t="shared" si="282"/>
        <v>83.858095971259942</v>
      </c>
      <c r="F9031">
        <f t="shared" si="283"/>
        <v>-6.1387960572989786E-2</v>
      </c>
    </row>
    <row r="9032" spans="1:6" x14ac:dyDescent="0.3">
      <c r="A9032">
        <v>75.245999999999995</v>
      </c>
      <c r="B9032">
        <v>765.27149999999995</v>
      </c>
      <c r="C9032">
        <v>11.111000000000001</v>
      </c>
      <c r="D9032">
        <v>-0.81358160000000002</v>
      </c>
      <c r="E9032">
        <f t="shared" si="282"/>
        <v>83.857869552747971</v>
      </c>
      <c r="F9032">
        <f t="shared" si="283"/>
        <v>-6.140331174810186E-2</v>
      </c>
    </row>
    <row r="9033" spans="1:6" x14ac:dyDescent="0.3">
      <c r="A9033">
        <v>75.254339999999999</v>
      </c>
      <c r="B9033">
        <v>765.36030000000005</v>
      </c>
      <c r="C9033">
        <v>11.11096</v>
      </c>
      <c r="D9033">
        <v>-0.81379780000000002</v>
      </c>
      <c r="E9033">
        <f t="shared" si="282"/>
        <v>83.857567661398662</v>
      </c>
      <c r="F9033">
        <f t="shared" si="283"/>
        <v>-6.1419628975531708E-2</v>
      </c>
    </row>
    <row r="9034" spans="1:6" x14ac:dyDescent="0.3">
      <c r="A9034">
        <v>75.262659999999997</v>
      </c>
      <c r="B9034">
        <v>765.44060000000002</v>
      </c>
      <c r="C9034">
        <v>11.110939999999999</v>
      </c>
      <c r="D9034">
        <v>-0.81398470000000001</v>
      </c>
      <c r="E9034">
        <f t="shared" si="282"/>
        <v>83.857416715724</v>
      </c>
      <c r="F9034">
        <f t="shared" si="283"/>
        <v>-6.1433734848827908E-2</v>
      </c>
    </row>
    <row r="9035" spans="1:6" x14ac:dyDescent="0.3">
      <c r="A9035">
        <v>75.271000000000001</v>
      </c>
      <c r="B9035">
        <v>765.52509999999995</v>
      </c>
      <c r="C9035">
        <v>11.110900000000001</v>
      </c>
      <c r="D9035">
        <v>-0.81417240000000002</v>
      </c>
      <c r="E9035">
        <f t="shared" si="282"/>
        <v>83.857114824374719</v>
      </c>
      <c r="F9035">
        <f t="shared" si="283"/>
        <v>-6.144790110039397E-2</v>
      </c>
    </row>
    <row r="9036" spans="1:6" x14ac:dyDescent="0.3">
      <c r="A9036">
        <v>75.279340000000005</v>
      </c>
      <c r="B9036">
        <v>765.60709999999995</v>
      </c>
      <c r="C9036">
        <v>11.110900000000001</v>
      </c>
      <c r="D9036">
        <v>-0.81436529999999996</v>
      </c>
      <c r="E9036">
        <f t="shared" si="282"/>
        <v>83.857114824374719</v>
      </c>
      <c r="F9036">
        <f t="shared" si="283"/>
        <v>-6.1462459810714118E-2</v>
      </c>
    </row>
    <row r="9037" spans="1:6" x14ac:dyDescent="0.3">
      <c r="A9037">
        <v>75.287660000000002</v>
      </c>
      <c r="B9037">
        <v>765.6884</v>
      </c>
      <c r="C9037">
        <v>11.11088</v>
      </c>
      <c r="D9037">
        <v>-0.81457279999999999</v>
      </c>
      <c r="E9037">
        <f t="shared" si="282"/>
        <v>83.856963878700057</v>
      </c>
      <c r="F9037">
        <f t="shared" si="283"/>
        <v>-6.1478120424459236E-2</v>
      </c>
    </row>
    <row r="9038" spans="1:6" x14ac:dyDescent="0.3">
      <c r="A9038">
        <v>75.296000000000006</v>
      </c>
      <c r="B9038">
        <v>765.77589999999998</v>
      </c>
      <c r="C9038">
        <v>11.110860000000001</v>
      </c>
      <c r="D9038">
        <v>-0.8147702</v>
      </c>
      <c r="E9038">
        <f t="shared" si="282"/>
        <v>83.85681293302541</v>
      </c>
      <c r="F9038">
        <f t="shared" si="283"/>
        <v>-6.1493018762547355E-2</v>
      </c>
    </row>
    <row r="9039" spans="1:6" x14ac:dyDescent="0.3">
      <c r="A9039">
        <v>75.304339999999996</v>
      </c>
      <c r="B9039">
        <v>765.85699999999997</v>
      </c>
      <c r="C9039">
        <v>11.11083</v>
      </c>
      <c r="D9039">
        <v>-0.81499160000000004</v>
      </c>
      <c r="E9039">
        <f t="shared" si="282"/>
        <v>83.856586514513424</v>
      </c>
      <c r="F9039">
        <f t="shared" si="283"/>
        <v>-6.1509728448731302E-2</v>
      </c>
    </row>
    <row r="9040" spans="1:6" x14ac:dyDescent="0.3">
      <c r="A9040">
        <v>75.31268</v>
      </c>
      <c r="B9040">
        <v>765.9402</v>
      </c>
      <c r="C9040">
        <v>11.110799999999999</v>
      </c>
      <c r="D9040">
        <v>-0.81519220000000003</v>
      </c>
      <c r="E9040">
        <f t="shared" si="282"/>
        <v>83.856360096001438</v>
      </c>
      <c r="F9040">
        <f t="shared" si="283"/>
        <v>-6.1524868299898866E-2</v>
      </c>
    </row>
    <row r="9041" spans="1:6" x14ac:dyDescent="0.3">
      <c r="A9041">
        <v>75.320999999999998</v>
      </c>
      <c r="B9041">
        <v>766.02620000000002</v>
      </c>
      <c r="C9041">
        <v>11.110799999999999</v>
      </c>
      <c r="D9041">
        <v>-0.815384</v>
      </c>
      <c r="E9041">
        <f t="shared" si="282"/>
        <v>83.856360096001438</v>
      </c>
      <c r="F9041">
        <f t="shared" si="283"/>
        <v>-6.1539343990097958E-2</v>
      </c>
    </row>
    <row r="9042" spans="1:6" x14ac:dyDescent="0.3">
      <c r="A9042">
        <v>75.329340000000002</v>
      </c>
      <c r="B9042">
        <v>766.10720000000003</v>
      </c>
      <c r="C9042">
        <v>11.110799999999999</v>
      </c>
      <c r="D9042">
        <v>-0.81556340000000005</v>
      </c>
      <c r="E9042">
        <f t="shared" si="282"/>
        <v>83.856360096001438</v>
      </c>
      <c r="F9042">
        <f t="shared" si="283"/>
        <v>-6.1552883817114219E-2</v>
      </c>
    </row>
    <row r="9043" spans="1:6" x14ac:dyDescent="0.3">
      <c r="A9043">
        <v>75.337680000000006</v>
      </c>
      <c r="B9043">
        <v>766.19</v>
      </c>
      <c r="C9043">
        <v>11.11078</v>
      </c>
      <c r="D9043">
        <v>-0.815724</v>
      </c>
      <c r="E9043">
        <f t="shared" si="282"/>
        <v>83.856209150326805</v>
      </c>
      <c r="F9043">
        <f t="shared" si="283"/>
        <v>-6.1565004754788752E-2</v>
      </c>
    </row>
    <row r="9044" spans="1:6" x14ac:dyDescent="0.3">
      <c r="A9044">
        <v>75.346000000000004</v>
      </c>
      <c r="B9044">
        <v>766.27099999999996</v>
      </c>
      <c r="C9044">
        <v>11.11078</v>
      </c>
      <c r="D9044">
        <v>-0.81593099999999996</v>
      </c>
      <c r="E9044">
        <f t="shared" si="282"/>
        <v>83.856209150326805</v>
      </c>
      <c r="F9044">
        <f t="shared" si="283"/>
        <v>-6.1580627632115199E-2</v>
      </c>
    </row>
    <row r="9045" spans="1:6" x14ac:dyDescent="0.3">
      <c r="A9045">
        <v>75.354339999999993</v>
      </c>
      <c r="B9045">
        <v>766.35389999999995</v>
      </c>
      <c r="C9045">
        <v>11.11077</v>
      </c>
      <c r="D9045">
        <v>-0.81616339999999998</v>
      </c>
      <c r="E9045">
        <f t="shared" si="282"/>
        <v>83.856133677489481</v>
      </c>
      <c r="F9045">
        <f t="shared" si="283"/>
        <v>-6.1598167519509722E-2</v>
      </c>
    </row>
    <row r="9046" spans="1:6" x14ac:dyDescent="0.3">
      <c r="A9046">
        <v>75.362660000000005</v>
      </c>
      <c r="B9046">
        <v>766.44060000000002</v>
      </c>
      <c r="C9046">
        <v>11.110720000000001</v>
      </c>
      <c r="D9046">
        <v>-0.81637660000000001</v>
      </c>
      <c r="E9046">
        <f t="shared" si="282"/>
        <v>83.855756313302848</v>
      </c>
      <c r="F9046">
        <f t="shared" si="283"/>
        <v>-6.1614258328427596E-2</v>
      </c>
    </row>
    <row r="9047" spans="1:6" x14ac:dyDescent="0.3">
      <c r="A9047">
        <v>75.370999999999995</v>
      </c>
      <c r="B9047">
        <v>766.52189999999996</v>
      </c>
      <c r="C9047">
        <v>11.11068</v>
      </c>
      <c r="D9047">
        <v>-0.81657120000000005</v>
      </c>
      <c r="E9047">
        <f t="shared" si="282"/>
        <v>83.855454421953539</v>
      </c>
      <c r="F9047">
        <f t="shared" si="283"/>
        <v>-6.1628945342571212E-2</v>
      </c>
    </row>
    <row r="9048" spans="1:6" x14ac:dyDescent="0.3">
      <c r="A9048">
        <v>75.379339999999999</v>
      </c>
      <c r="B9048">
        <v>766.60599999999999</v>
      </c>
      <c r="C9048">
        <v>11.11063</v>
      </c>
      <c r="D9048">
        <v>-0.81673980000000002</v>
      </c>
      <c r="E9048">
        <f t="shared" si="282"/>
        <v>83.85507705776692</v>
      </c>
      <c r="F9048">
        <f t="shared" si="283"/>
        <v>-6.1641670062944347E-2</v>
      </c>
    </row>
    <row r="9049" spans="1:6" x14ac:dyDescent="0.3">
      <c r="A9049">
        <v>75.387659999999997</v>
      </c>
      <c r="B9049">
        <v>766.68790000000001</v>
      </c>
      <c r="C9049">
        <v>11.11063</v>
      </c>
      <c r="D9049">
        <v>-0.81689889999999998</v>
      </c>
      <c r="E9049">
        <f t="shared" si="282"/>
        <v>83.85507705776692</v>
      </c>
      <c r="F9049">
        <f t="shared" si="283"/>
        <v>-6.1653677791362882E-2</v>
      </c>
    </row>
    <row r="9050" spans="1:6" x14ac:dyDescent="0.3">
      <c r="A9050">
        <v>75.396000000000001</v>
      </c>
      <c r="B9050">
        <v>766.77380000000005</v>
      </c>
      <c r="C9050">
        <v>11.110620000000001</v>
      </c>
      <c r="D9050">
        <v>-0.81708400000000003</v>
      </c>
      <c r="E9050">
        <f t="shared" si="282"/>
        <v>83.855001584929596</v>
      </c>
      <c r="F9050">
        <f t="shared" si="283"/>
        <v>-6.1667647813551905E-2</v>
      </c>
    </row>
    <row r="9051" spans="1:6" x14ac:dyDescent="0.3">
      <c r="A9051">
        <v>75.404340000000005</v>
      </c>
      <c r="B9051">
        <v>766.85429999999997</v>
      </c>
      <c r="C9051">
        <v>11.11063</v>
      </c>
      <c r="D9051">
        <v>-0.81729220000000002</v>
      </c>
      <c r="E9051">
        <f t="shared" si="282"/>
        <v>83.85507705776692</v>
      </c>
      <c r="F9051">
        <f t="shared" si="283"/>
        <v>-6.1683361258283144E-2</v>
      </c>
    </row>
    <row r="9052" spans="1:6" x14ac:dyDescent="0.3">
      <c r="A9052">
        <v>75.412660000000002</v>
      </c>
      <c r="B9052">
        <v>766.93600000000004</v>
      </c>
      <c r="C9052">
        <v>11.110609999999999</v>
      </c>
      <c r="D9052">
        <v>-0.81750789999999995</v>
      </c>
      <c r="E9052">
        <f t="shared" si="282"/>
        <v>83.854926112092258</v>
      </c>
      <c r="F9052">
        <f t="shared" si="283"/>
        <v>-6.1699640749294321E-2</v>
      </c>
    </row>
    <row r="9053" spans="1:6" x14ac:dyDescent="0.3">
      <c r="A9053">
        <v>75.421000000000006</v>
      </c>
      <c r="B9053">
        <v>767.01990000000001</v>
      </c>
      <c r="C9053">
        <v>11.110580000000001</v>
      </c>
      <c r="D9053">
        <v>-0.81772109999999998</v>
      </c>
      <c r="E9053">
        <f t="shared" si="282"/>
        <v>83.854699693580287</v>
      </c>
      <c r="F9053">
        <f t="shared" si="283"/>
        <v>-6.1715731558212195E-2</v>
      </c>
    </row>
    <row r="9054" spans="1:6" x14ac:dyDescent="0.3">
      <c r="A9054">
        <v>75.429339999999996</v>
      </c>
      <c r="B9054">
        <v>767.10479999999995</v>
      </c>
      <c r="C9054">
        <v>11.11056</v>
      </c>
      <c r="D9054">
        <v>-0.81791619999999998</v>
      </c>
      <c r="E9054">
        <f t="shared" si="282"/>
        <v>83.854548747905625</v>
      </c>
      <c r="F9054">
        <f t="shared" si="283"/>
        <v>-6.1730456308774467E-2</v>
      </c>
    </row>
    <row r="9055" spans="1:6" x14ac:dyDescent="0.3">
      <c r="A9055">
        <v>75.43768</v>
      </c>
      <c r="B9055">
        <v>767.19079999999997</v>
      </c>
      <c r="C9055">
        <v>11.110530000000001</v>
      </c>
      <c r="D9055">
        <v>-0.81810249999999995</v>
      </c>
      <c r="E9055">
        <f t="shared" si="282"/>
        <v>83.854322329393653</v>
      </c>
      <c r="F9055">
        <f t="shared" si="283"/>
        <v>-6.1744516898368275E-2</v>
      </c>
    </row>
    <row r="9056" spans="1:6" x14ac:dyDescent="0.3">
      <c r="A9056">
        <v>75.445999999999998</v>
      </c>
      <c r="B9056">
        <v>767.26679999999999</v>
      </c>
      <c r="C9056">
        <v>11.11049</v>
      </c>
      <c r="D9056">
        <v>-0.81830559999999997</v>
      </c>
      <c r="E9056">
        <f t="shared" si="282"/>
        <v>83.854020438044358</v>
      </c>
      <c r="F9056">
        <f t="shared" si="283"/>
        <v>-6.175984543162915E-2</v>
      </c>
    </row>
    <row r="9057" spans="1:6" x14ac:dyDescent="0.3">
      <c r="A9057">
        <v>75.454340000000002</v>
      </c>
      <c r="B9057">
        <v>767.35400000000004</v>
      </c>
      <c r="C9057">
        <v>11.110480000000001</v>
      </c>
      <c r="D9057">
        <v>-0.81849700000000003</v>
      </c>
      <c r="E9057">
        <f t="shared" si="282"/>
        <v>83.853944965207035</v>
      </c>
      <c r="F9057">
        <f t="shared" si="283"/>
        <v>-6.1774290932693321E-2</v>
      </c>
    </row>
    <row r="9058" spans="1:6" x14ac:dyDescent="0.3">
      <c r="A9058">
        <v>75.462680000000006</v>
      </c>
      <c r="B9058">
        <v>767.43179999999995</v>
      </c>
      <c r="C9058">
        <v>11.110480000000001</v>
      </c>
      <c r="D9058">
        <v>-0.81869340000000002</v>
      </c>
      <c r="E9058">
        <f t="shared" si="282"/>
        <v>83.853944965207035</v>
      </c>
      <c r="F9058">
        <f t="shared" si="283"/>
        <v>-6.178911379794412E-2</v>
      </c>
    </row>
    <row r="9059" spans="1:6" x14ac:dyDescent="0.3">
      <c r="A9059">
        <v>75.471000000000004</v>
      </c>
      <c r="B9059">
        <v>767.51909999999998</v>
      </c>
      <c r="C9059">
        <v>11.110440000000001</v>
      </c>
      <c r="D9059">
        <v>-0.818909</v>
      </c>
      <c r="E9059">
        <f t="shared" si="282"/>
        <v>83.853643073857725</v>
      </c>
      <c r="F9059">
        <f t="shared" si="283"/>
        <v>-6.1805385741671569E-2</v>
      </c>
    </row>
    <row r="9060" spans="1:6" x14ac:dyDescent="0.3">
      <c r="A9060">
        <v>75.479339999999993</v>
      </c>
      <c r="B9060">
        <v>767.60389999999995</v>
      </c>
      <c r="C9060">
        <v>11.1104</v>
      </c>
      <c r="D9060">
        <v>-0.81911469999999997</v>
      </c>
      <c r="E9060">
        <f t="shared" si="282"/>
        <v>83.853341182508416</v>
      </c>
      <c r="F9060">
        <f t="shared" si="283"/>
        <v>-6.1820910504309497E-2</v>
      </c>
    </row>
    <row r="9061" spans="1:6" x14ac:dyDescent="0.3">
      <c r="A9061">
        <v>75.487660000000005</v>
      </c>
      <c r="B9061">
        <v>767.68439999999998</v>
      </c>
      <c r="C9061">
        <v>11.110300000000001</v>
      </c>
      <c r="D9061">
        <v>-0.81929879999999999</v>
      </c>
      <c r="E9061">
        <f t="shared" si="282"/>
        <v>83.852586454135164</v>
      </c>
      <c r="F9061">
        <f t="shared" si="283"/>
        <v>-6.1834805053661186E-2</v>
      </c>
    </row>
    <row r="9062" spans="1:6" x14ac:dyDescent="0.3">
      <c r="A9062">
        <v>75.495999999999995</v>
      </c>
      <c r="B9062">
        <v>767.76779999999997</v>
      </c>
      <c r="C9062">
        <v>11.110250000000001</v>
      </c>
      <c r="D9062">
        <v>-0.81947499999999995</v>
      </c>
      <c r="E9062">
        <f t="shared" si="282"/>
        <v>83.852209089948531</v>
      </c>
      <c r="F9062">
        <f t="shared" si="283"/>
        <v>-6.1848103367597995E-2</v>
      </c>
    </row>
    <row r="9063" spans="1:6" x14ac:dyDescent="0.3">
      <c r="A9063">
        <v>75.504339999999999</v>
      </c>
      <c r="B9063">
        <v>767.85059999999999</v>
      </c>
      <c r="C9063">
        <v>11.11021</v>
      </c>
      <c r="D9063">
        <v>-0.81967000000000001</v>
      </c>
      <c r="E9063">
        <f t="shared" si="282"/>
        <v>83.851907198599235</v>
      </c>
      <c r="F9063">
        <f t="shared" si="283"/>
        <v>-6.1862820570876539E-2</v>
      </c>
    </row>
    <row r="9064" spans="1:6" x14ac:dyDescent="0.3">
      <c r="A9064">
        <v>75.512659999999997</v>
      </c>
      <c r="B9064">
        <v>767.93529999999998</v>
      </c>
      <c r="C9064">
        <v>11.11018</v>
      </c>
      <c r="D9064">
        <v>-0.81985870000000005</v>
      </c>
      <c r="E9064">
        <f t="shared" si="282"/>
        <v>83.85168078008725</v>
      </c>
      <c r="F9064">
        <f t="shared" si="283"/>
        <v>-6.1877062295279929E-2</v>
      </c>
    </row>
    <row r="9065" spans="1:6" x14ac:dyDescent="0.3">
      <c r="A9065">
        <v>75.521000000000001</v>
      </c>
      <c r="B9065">
        <v>768.02110000000005</v>
      </c>
      <c r="C9065">
        <v>11.11016</v>
      </c>
      <c r="D9065">
        <v>-0.82003800000000004</v>
      </c>
      <c r="E9065">
        <f t="shared" si="282"/>
        <v>83.851529834412602</v>
      </c>
      <c r="F9065">
        <f t="shared" si="283"/>
        <v>-6.1890594575012454E-2</v>
      </c>
    </row>
    <row r="9066" spans="1:6" x14ac:dyDescent="0.3">
      <c r="A9066">
        <v>75.529340000000005</v>
      </c>
      <c r="B9066">
        <v>768.10220000000004</v>
      </c>
      <c r="C9066">
        <v>11.110139999999999</v>
      </c>
      <c r="D9066">
        <v>-0.82021940000000004</v>
      </c>
      <c r="E9066">
        <f t="shared" si="282"/>
        <v>83.851378888737941</v>
      </c>
      <c r="F9066">
        <f t="shared" si="283"/>
        <v>-6.1904285347703362E-2</v>
      </c>
    </row>
    <row r="9067" spans="1:6" x14ac:dyDescent="0.3">
      <c r="A9067">
        <v>75.537660000000002</v>
      </c>
      <c r="B9067">
        <v>768.18420000000003</v>
      </c>
      <c r="C9067">
        <v>11.110099999999999</v>
      </c>
      <c r="D9067">
        <v>-0.82042740000000003</v>
      </c>
      <c r="E9067">
        <f t="shared" si="282"/>
        <v>83.851076997388631</v>
      </c>
      <c r="F9067">
        <f t="shared" si="283"/>
        <v>-6.1919983697867137E-2</v>
      </c>
    </row>
    <row r="9068" spans="1:6" x14ac:dyDescent="0.3">
      <c r="A9068">
        <v>75.546000000000006</v>
      </c>
      <c r="B9068">
        <v>768.26610000000005</v>
      </c>
      <c r="C9068">
        <v>11.11003</v>
      </c>
      <c r="D9068">
        <v>-0.82066309999999998</v>
      </c>
      <c r="E9068">
        <f t="shared" si="282"/>
        <v>83.850548687527365</v>
      </c>
      <c r="F9068">
        <f t="shared" si="283"/>
        <v>-6.1937772645624833E-2</v>
      </c>
    </row>
    <row r="9069" spans="1:6" x14ac:dyDescent="0.3">
      <c r="A9069">
        <v>75.554339999999996</v>
      </c>
      <c r="B9069">
        <v>768.34969999999998</v>
      </c>
      <c r="C9069">
        <v>11.109970000000001</v>
      </c>
      <c r="D9069">
        <v>-0.82089259999999997</v>
      </c>
      <c r="E9069">
        <f t="shared" si="282"/>
        <v>83.850095850503408</v>
      </c>
      <c r="F9069">
        <f t="shared" si="283"/>
        <v>-6.1955093661791118E-2</v>
      </c>
    </row>
    <row r="9070" spans="1:6" x14ac:dyDescent="0.3">
      <c r="A9070">
        <v>75.56268</v>
      </c>
      <c r="B9070">
        <v>768.43399999999997</v>
      </c>
      <c r="C9070">
        <v>11.10993</v>
      </c>
      <c r="D9070">
        <v>-0.82110749999999999</v>
      </c>
      <c r="E9070">
        <f t="shared" si="282"/>
        <v>83.849793959154098</v>
      </c>
      <c r="F9070">
        <f t="shared" si="283"/>
        <v>-6.1971312774532446E-2</v>
      </c>
    </row>
    <row r="9071" spans="1:6" x14ac:dyDescent="0.3">
      <c r="A9071">
        <v>75.570999999999998</v>
      </c>
      <c r="B9071">
        <v>768.51649999999995</v>
      </c>
      <c r="C9071">
        <v>11.10995</v>
      </c>
      <c r="D9071">
        <v>-0.82130239999999999</v>
      </c>
      <c r="E9071">
        <f t="shared" si="282"/>
        <v>83.849944904828746</v>
      </c>
      <c r="F9071">
        <f t="shared" si="283"/>
        <v>-6.1986022430527248E-2</v>
      </c>
    </row>
    <row r="9072" spans="1:6" x14ac:dyDescent="0.3">
      <c r="A9072">
        <v>75.579340000000002</v>
      </c>
      <c r="B9072">
        <v>768.596</v>
      </c>
      <c r="C9072">
        <v>11.10995</v>
      </c>
      <c r="D9072">
        <v>-0.8215076</v>
      </c>
      <c r="E9072">
        <f t="shared" si="282"/>
        <v>83.849944904828746</v>
      </c>
      <c r="F9072">
        <f t="shared" si="283"/>
        <v>-6.2001509456746512E-2</v>
      </c>
    </row>
    <row r="9073" spans="1:6" x14ac:dyDescent="0.3">
      <c r="A9073">
        <v>75.587680000000006</v>
      </c>
      <c r="B9073">
        <v>768.68179999999995</v>
      </c>
      <c r="C9073">
        <v>11.109959999999999</v>
      </c>
      <c r="D9073">
        <v>-0.8217103</v>
      </c>
      <c r="E9073">
        <f t="shared" si="282"/>
        <v>83.85002037766607</v>
      </c>
      <c r="F9073">
        <f t="shared" si="283"/>
        <v>-6.2016807800872466E-2</v>
      </c>
    </row>
    <row r="9074" spans="1:6" x14ac:dyDescent="0.3">
      <c r="A9074">
        <v>75.596000000000004</v>
      </c>
      <c r="B9074">
        <v>768.76559999999995</v>
      </c>
      <c r="C9074">
        <v>11.10995</v>
      </c>
      <c r="D9074">
        <v>-0.82193689999999997</v>
      </c>
      <c r="E9074">
        <f t="shared" si="282"/>
        <v>83.849944904828746</v>
      </c>
      <c r="F9074">
        <f t="shared" si="283"/>
        <v>-6.2033909945810498E-2</v>
      </c>
    </row>
    <row r="9075" spans="1:6" x14ac:dyDescent="0.3">
      <c r="A9075">
        <v>75.604339999999993</v>
      </c>
      <c r="B9075">
        <v>768.84659999999997</v>
      </c>
      <c r="C9075">
        <v>11.109909999999999</v>
      </c>
      <c r="D9075">
        <v>-0.82216180000000005</v>
      </c>
      <c r="E9075">
        <f t="shared" si="282"/>
        <v>83.849643013479437</v>
      </c>
      <c r="F9075">
        <f t="shared" si="283"/>
        <v>-6.2050883786925089E-2</v>
      </c>
    </row>
    <row r="9076" spans="1:6" x14ac:dyDescent="0.3">
      <c r="A9076">
        <v>75.612660000000005</v>
      </c>
      <c r="B9076">
        <v>768.92880000000002</v>
      </c>
      <c r="C9076">
        <v>11.1099</v>
      </c>
      <c r="D9076">
        <v>-0.82237899999999997</v>
      </c>
      <c r="E9076">
        <f t="shared" si="282"/>
        <v>83.849567540642127</v>
      </c>
      <c r="F9076">
        <f t="shared" si="283"/>
        <v>-6.2067276487192256E-2</v>
      </c>
    </row>
    <row r="9077" spans="1:6" x14ac:dyDescent="0.3">
      <c r="A9077">
        <v>75.620999999999995</v>
      </c>
      <c r="B9077">
        <v>769.01179999999999</v>
      </c>
      <c r="C9077">
        <v>11.109859999999999</v>
      </c>
      <c r="D9077">
        <v>-0.82258819999999999</v>
      </c>
      <c r="E9077">
        <f t="shared" si="282"/>
        <v>83.849265649292818</v>
      </c>
      <c r="F9077">
        <f t="shared" si="283"/>
        <v>-6.2083065404760822E-2</v>
      </c>
    </row>
    <row r="9078" spans="1:6" x14ac:dyDescent="0.3">
      <c r="A9078">
        <v>75.629339999999999</v>
      </c>
      <c r="B9078">
        <v>769.09839999999997</v>
      </c>
      <c r="C9078">
        <v>11.10984</v>
      </c>
      <c r="D9078">
        <v>-0.82278609999999996</v>
      </c>
      <c r="E9078">
        <f t="shared" si="282"/>
        <v>83.84911470361817</v>
      </c>
      <c r="F9078">
        <f t="shared" si="283"/>
        <v>-6.2098001479267605E-2</v>
      </c>
    </row>
    <row r="9079" spans="1:6" x14ac:dyDescent="0.3">
      <c r="A9079">
        <v>75.637659999999997</v>
      </c>
      <c r="B9079">
        <v>769.18010000000004</v>
      </c>
      <c r="C9079">
        <v>11.10979</v>
      </c>
      <c r="D9079">
        <v>-0.82297739999999997</v>
      </c>
      <c r="E9079">
        <f t="shared" si="282"/>
        <v>83.848737339431537</v>
      </c>
      <c r="F9079">
        <f t="shared" si="283"/>
        <v>-6.211243943304804E-2</v>
      </c>
    </row>
    <row r="9080" spans="1:6" x14ac:dyDescent="0.3">
      <c r="A9080">
        <v>75.646000000000001</v>
      </c>
      <c r="B9080">
        <v>769.26120000000003</v>
      </c>
      <c r="C9080">
        <v>11.109730000000001</v>
      </c>
      <c r="D9080">
        <v>-0.82319100000000001</v>
      </c>
      <c r="E9080">
        <f t="shared" si="282"/>
        <v>83.848284502407594</v>
      </c>
      <c r="F9080">
        <f t="shared" si="283"/>
        <v>-6.2128560431100842E-2</v>
      </c>
    </row>
    <row r="9081" spans="1:6" x14ac:dyDescent="0.3">
      <c r="A9081">
        <v>75.654340000000005</v>
      </c>
      <c r="B9081">
        <v>769.34619999999995</v>
      </c>
      <c r="C9081">
        <v>11.1097</v>
      </c>
      <c r="D9081">
        <v>-0.82344300000000004</v>
      </c>
      <c r="E9081">
        <f t="shared" si="282"/>
        <v>83.848058083895609</v>
      </c>
      <c r="F9081">
        <f t="shared" si="283"/>
        <v>-6.2147579586106963E-2</v>
      </c>
    </row>
    <row r="9082" spans="1:6" x14ac:dyDescent="0.3">
      <c r="A9082">
        <v>75.662660000000002</v>
      </c>
      <c r="B9082">
        <v>769.42740000000003</v>
      </c>
      <c r="C9082">
        <v>11.109640000000001</v>
      </c>
      <c r="D9082">
        <v>-0.8236639</v>
      </c>
      <c r="E9082">
        <f t="shared" si="282"/>
        <v>83.847605246871652</v>
      </c>
      <c r="F9082">
        <f t="shared" si="283"/>
        <v>-6.2164251535872239E-2</v>
      </c>
    </row>
    <row r="9083" spans="1:6" x14ac:dyDescent="0.3">
      <c r="A9083">
        <v>75.671000000000006</v>
      </c>
      <c r="B9083">
        <v>769.51099999999997</v>
      </c>
      <c r="C9083">
        <v>11.109579999999999</v>
      </c>
      <c r="D9083">
        <v>-0.82388799999999995</v>
      </c>
      <c r="E9083">
        <f t="shared" si="282"/>
        <v>83.847152409847695</v>
      </c>
      <c r="F9083">
        <f t="shared" si="283"/>
        <v>-6.2181164998716953E-2</v>
      </c>
    </row>
    <row r="9084" spans="1:6" x14ac:dyDescent="0.3">
      <c r="A9084">
        <v>75.679339999999996</v>
      </c>
      <c r="B9084">
        <v>769.59429999999998</v>
      </c>
      <c r="C9084">
        <v>11.10955</v>
      </c>
      <c r="D9084">
        <v>-0.8240982</v>
      </c>
      <c r="E9084">
        <f t="shared" si="282"/>
        <v>83.846925991335723</v>
      </c>
      <c r="F9084">
        <f t="shared" si="283"/>
        <v>-6.2197029389122853E-2</v>
      </c>
    </row>
    <row r="9085" spans="1:6" x14ac:dyDescent="0.3">
      <c r="A9085">
        <v>75.68768</v>
      </c>
      <c r="B9085">
        <v>769.67809999999997</v>
      </c>
      <c r="C9085">
        <v>11.10951</v>
      </c>
      <c r="D9085">
        <v>-0.82430539999999997</v>
      </c>
      <c r="E9085">
        <f t="shared" si="282"/>
        <v>83.846624099986414</v>
      </c>
      <c r="F9085">
        <f t="shared" si="283"/>
        <v>-6.2212667361016764E-2</v>
      </c>
    </row>
    <row r="9086" spans="1:6" x14ac:dyDescent="0.3">
      <c r="A9086">
        <v>75.695999999999998</v>
      </c>
      <c r="B9086">
        <v>769.7595</v>
      </c>
      <c r="C9086">
        <v>11.10946</v>
      </c>
      <c r="D9086">
        <v>-0.82452490000000001</v>
      </c>
      <c r="E9086">
        <f t="shared" si="282"/>
        <v>83.846246735799795</v>
      </c>
      <c r="F9086">
        <f t="shared" si="283"/>
        <v>-6.2229233648809792E-2</v>
      </c>
    </row>
    <row r="9087" spans="1:6" x14ac:dyDescent="0.3">
      <c r="A9087">
        <v>75.704340000000002</v>
      </c>
      <c r="B9087">
        <v>769.84379999999999</v>
      </c>
      <c r="C9087">
        <v>11.109439999999999</v>
      </c>
      <c r="D9087">
        <v>-0.82473490000000005</v>
      </c>
      <c r="E9087">
        <f t="shared" si="282"/>
        <v>83.846095790125133</v>
      </c>
      <c r="F9087">
        <f t="shared" si="283"/>
        <v>-6.2245082944648221E-2</v>
      </c>
    </row>
    <row r="9088" spans="1:6" x14ac:dyDescent="0.3">
      <c r="A9088">
        <v>75.712680000000006</v>
      </c>
      <c r="B9088">
        <v>769.92250000000001</v>
      </c>
      <c r="C9088">
        <v>11.10941</v>
      </c>
      <c r="D9088">
        <v>-0.82493439999999996</v>
      </c>
      <c r="E9088">
        <f t="shared" si="282"/>
        <v>83.845869371613162</v>
      </c>
      <c r="F9088">
        <f t="shared" si="283"/>
        <v>-6.2260139775694723E-2</v>
      </c>
    </row>
    <row r="9089" spans="1:6" x14ac:dyDescent="0.3">
      <c r="A9089">
        <v>75.721000000000004</v>
      </c>
      <c r="B9089">
        <v>770.01210000000003</v>
      </c>
      <c r="C9089">
        <v>11.10942</v>
      </c>
      <c r="D9089">
        <v>-0.82513689999999995</v>
      </c>
      <c r="E9089">
        <f t="shared" si="282"/>
        <v>83.845944844450486</v>
      </c>
      <c r="F9089">
        <f t="shared" si="283"/>
        <v>-6.2275423025253206E-2</v>
      </c>
    </row>
    <row r="9090" spans="1:6" x14ac:dyDescent="0.3">
      <c r="A9090">
        <v>75.729339999999993</v>
      </c>
      <c r="B9090">
        <v>770.09199999999998</v>
      </c>
      <c r="C9090">
        <v>11.10938</v>
      </c>
      <c r="D9090">
        <v>-0.82534490000000005</v>
      </c>
      <c r="E9090">
        <f t="shared" si="282"/>
        <v>83.845642953101176</v>
      </c>
      <c r="F9090">
        <f t="shared" si="283"/>
        <v>-6.2291121375416987E-2</v>
      </c>
    </row>
    <row r="9091" spans="1:6" x14ac:dyDescent="0.3">
      <c r="A9091">
        <v>75.737660000000005</v>
      </c>
      <c r="B9091">
        <v>770.17570000000001</v>
      </c>
      <c r="C9091">
        <v>11.10934</v>
      </c>
      <c r="D9091">
        <v>-0.82552800000000004</v>
      </c>
      <c r="E9091">
        <f t="shared" ref="E9091:E9154" si="284">C9091/13.2498*100</f>
        <v>83.845341061751867</v>
      </c>
      <c r="F9091">
        <f t="shared" ref="F9091:F9154" si="285">D9091/13.2498</f>
        <v>-6.230494045193135E-2</v>
      </c>
    </row>
    <row r="9092" spans="1:6" x14ac:dyDescent="0.3">
      <c r="A9092">
        <v>75.745999999999995</v>
      </c>
      <c r="B9092">
        <v>770.26089999999999</v>
      </c>
      <c r="C9092">
        <v>11.109299999999999</v>
      </c>
      <c r="D9092">
        <v>-0.82572319999999999</v>
      </c>
      <c r="E9092">
        <f t="shared" si="284"/>
        <v>83.845039170402572</v>
      </c>
      <c r="F9092">
        <f t="shared" si="285"/>
        <v>-6.2319672749777351E-2</v>
      </c>
    </row>
    <row r="9093" spans="1:6" x14ac:dyDescent="0.3">
      <c r="A9093">
        <v>75.754339999999999</v>
      </c>
      <c r="B9093">
        <v>770.34069999999997</v>
      </c>
      <c r="C9093">
        <v>11.10927</v>
      </c>
      <c r="D9093">
        <v>-0.82592379999999999</v>
      </c>
      <c r="E9093">
        <f t="shared" si="284"/>
        <v>83.844812751890601</v>
      </c>
      <c r="F9093">
        <f t="shared" si="285"/>
        <v>-6.2334812600944915E-2</v>
      </c>
    </row>
    <row r="9094" spans="1:6" x14ac:dyDescent="0.3">
      <c r="A9094">
        <v>75.762659999999997</v>
      </c>
      <c r="B9094">
        <v>770.42589999999996</v>
      </c>
      <c r="C9094">
        <v>11.10924</v>
      </c>
      <c r="D9094">
        <v>-0.82613289999999995</v>
      </c>
      <c r="E9094">
        <f t="shared" si="284"/>
        <v>83.844586333378615</v>
      </c>
      <c r="F9094">
        <f t="shared" si="285"/>
        <v>-6.2350593971229745E-2</v>
      </c>
    </row>
    <row r="9095" spans="1:6" x14ac:dyDescent="0.3">
      <c r="A9095">
        <v>75.771000000000001</v>
      </c>
      <c r="B9095">
        <v>770.51059999999995</v>
      </c>
      <c r="C9095">
        <v>11.109220000000001</v>
      </c>
      <c r="D9095">
        <v>-0.82633999999999996</v>
      </c>
      <c r="E9095">
        <f t="shared" si="284"/>
        <v>83.844435387703967</v>
      </c>
      <c r="F9095">
        <f t="shared" si="285"/>
        <v>-6.2366224395839935E-2</v>
      </c>
    </row>
    <row r="9096" spans="1:6" x14ac:dyDescent="0.3">
      <c r="A9096">
        <v>75.779340000000005</v>
      </c>
      <c r="B9096">
        <v>770.59259999999995</v>
      </c>
      <c r="C9096">
        <v>11.109209999999999</v>
      </c>
      <c r="D9096">
        <v>-0.82653310000000002</v>
      </c>
      <c r="E9096">
        <f t="shared" si="284"/>
        <v>83.844359914866629</v>
      </c>
      <c r="F9096">
        <f t="shared" si="285"/>
        <v>-6.2380798200727561E-2</v>
      </c>
    </row>
    <row r="9097" spans="1:6" x14ac:dyDescent="0.3">
      <c r="A9097">
        <v>75.787660000000002</v>
      </c>
      <c r="B9097">
        <v>770.67380000000003</v>
      </c>
      <c r="C9097">
        <v>11.10918</v>
      </c>
      <c r="D9097">
        <v>-0.82670440000000001</v>
      </c>
      <c r="E9097">
        <f t="shared" si="284"/>
        <v>83.844133496354658</v>
      </c>
      <c r="F9097">
        <f t="shared" si="285"/>
        <v>-6.2393726697761477E-2</v>
      </c>
    </row>
    <row r="9098" spans="1:6" x14ac:dyDescent="0.3">
      <c r="A9098">
        <v>75.796000000000006</v>
      </c>
      <c r="B9098">
        <v>770.75940000000003</v>
      </c>
      <c r="C9098">
        <v>11.109170000000001</v>
      </c>
      <c r="D9098">
        <v>-0.8268974</v>
      </c>
      <c r="E9098">
        <f t="shared" si="284"/>
        <v>83.844058023517348</v>
      </c>
      <c r="F9098">
        <f t="shared" si="285"/>
        <v>-6.240829295536536E-2</v>
      </c>
    </row>
    <row r="9099" spans="1:6" x14ac:dyDescent="0.3">
      <c r="A9099">
        <v>75.804339999999996</v>
      </c>
      <c r="B9099">
        <v>770.84190000000001</v>
      </c>
      <c r="C9099">
        <v>11.109159999999999</v>
      </c>
      <c r="D9099">
        <v>-0.82710609999999996</v>
      </c>
      <c r="E9099">
        <f t="shared" si="284"/>
        <v>83.843982550679996</v>
      </c>
      <c r="F9099">
        <f t="shared" si="285"/>
        <v>-6.2424044136515262E-2</v>
      </c>
    </row>
    <row r="9100" spans="1:6" x14ac:dyDescent="0.3">
      <c r="A9100">
        <v>75.81268</v>
      </c>
      <c r="B9100">
        <v>770.92430000000002</v>
      </c>
      <c r="C9100">
        <v>11.109159999999999</v>
      </c>
      <c r="D9100">
        <v>-0.82732600000000001</v>
      </c>
      <c r="E9100">
        <f t="shared" si="284"/>
        <v>83.843982550679996</v>
      </c>
      <c r="F9100">
        <f t="shared" si="285"/>
        <v>-6.2440640613443218E-2</v>
      </c>
    </row>
    <row r="9101" spans="1:6" x14ac:dyDescent="0.3">
      <c r="A9101">
        <v>75.820999999999998</v>
      </c>
      <c r="B9101">
        <v>771.00990000000002</v>
      </c>
      <c r="C9101">
        <v>11.109159999999999</v>
      </c>
      <c r="D9101">
        <v>-0.82753359999999998</v>
      </c>
      <c r="E9101">
        <f t="shared" si="284"/>
        <v>83.843982550679996</v>
      </c>
      <c r="F9101">
        <f t="shared" si="285"/>
        <v>-6.2456308774472065E-2</v>
      </c>
    </row>
    <row r="9102" spans="1:6" x14ac:dyDescent="0.3">
      <c r="A9102">
        <v>75.829340000000002</v>
      </c>
      <c r="B9102">
        <v>771.08950000000004</v>
      </c>
      <c r="C9102">
        <v>11.10915</v>
      </c>
      <c r="D9102">
        <v>-0.82775100000000001</v>
      </c>
      <c r="E9102">
        <f t="shared" si="284"/>
        <v>83.843907077842687</v>
      </c>
      <c r="F9102">
        <f t="shared" si="285"/>
        <v>-6.2472716569306704E-2</v>
      </c>
    </row>
    <row r="9103" spans="1:6" x14ac:dyDescent="0.3">
      <c r="A9103">
        <v>75.837680000000006</v>
      </c>
      <c r="B9103">
        <v>771.17190000000005</v>
      </c>
      <c r="C9103">
        <v>11.10913</v>
      </c>
      <c r="D9103">
        <v>-0.82796499999999995</v>
      </c>
      <c r="E9103">
        <f t="shared" si="284"/>
        <v>83.843756132168039</v>
      </c>
      <c r="F9103">
        <f t="shared" si="285"/>
        <v>-6.2488867756494433E-2</v>
      </c>
    </row>
    <row r="9104" spans="1:6" x14ac:dyDescent="0.3">
      <c r="A9104">
        <v>75.846000000000004</v>
      </c>
      <c r="B9104">
        <v>771.2568</v>
      </c>
      <c r="C9104">
        <v>11.109120000000001</v>
      </c>
      <c r="D9104">
        <v>-0.82818559999999997</v>
      </c>
      <c r="E9104">
        <f t="shared" si="284"/>
        <v>83.843680659330715</v>
      </c>
      <c r="F9104">
        <f t="shared" si="285"/>
        <v>-6.2505517064408517E-2</v>
      </c>
    </row>
    <row r="9105" spans="1:6" x14ac:dyDescent="0.3">
      <c r="A9105">
        <v>75.854339999999993</v>
      </c>
      <c r="B9105">
        <v>771.34100000000001</v>
      </c>
      <c r="C9105">
        <v>11.1091</v>
      </c>
      <c r="D9105">
        <v>-0.8284125</v>
      </c>
      <c r="E9105">
        <f t="shared" si="284"/>
        <v>83.843529713656054</v>
      </c>
      <c r="F9105">
        <f t="shared" si="285"/>
        <v>-6.2522641851197755E-2</v>
      </c>
    </row>
    <row r="9106" spans="1:6" x14ac:dyDescent="0.3">
      <c r="A9106">
        <v>75.862660000000005</v>
      </c>
      <c r="B9106">
        <v>771.42259999999999</v>
      </c>
      <c r="C9106">
        <v>11.109069999999999</v>
      </c>
      <c r="D9106">
        <v>-0.82863629999999999</v>
      </c>
      <c r="E9106">
        <f t="shared" si="284"/>
        <v>83.843303295144068</v>
      </c>
      <c r="F9106">
        <f t="shared" si="285"/>
        <v>-6.253953267219127E-2</v>
      </c>
    </row>
    <row r="9107" spans="1:6" x14ac:dyDescent="0.3">
      <c r="A9107">
        <v>75.870999999999995</v>
      </c>
      <c r="B9107">
        <v>771.50710000000004</v>
      </c>
      <c r="C9107">
        <v>11.109059999999999</v>
      </c>
      <c r="D9107">
        <v>-0.82887049999999995</v>
      </c>
      <c r="E9107">
        <f t="shared" si="284"/>
        <v>83.843227822306744</v>
      </c>
      <c r="F9107">
        <f t="shared" si="285"/>
        <v>-6.2557208410692983E-2</v>
      </c>
    </row>
    <row r="9108" spans="1:6" x14ac:dyDescent="0.3">
      <c r="A9108">
        <v>75.879339999999999</v>
      </c>
      <c r="B9108">
        <v>771.58789999999999</v>
      </c>
      <c r="C9108">
        <v>11.109030000000001</v>
      </c>
      <c r="D9108">
        <v>-0.82909659999999996</v>
      </c>
      <c r="E9108">
        <f t="shared" si="284"/>
        <v>83.843001403794787</v>
      </c>
      <c r="F9108">
        <f t="shared" si="285"/>
        <v>-6.2574272819212365E-2</v>
      </c>
    </row>
    <row r="9109" spans="1:6" x14ac:dyDescent="0.3">
      <c r="A9109">
        <v>75.887659999999997</v>
      </c>
      <c r="B9109">
        <v>771.67240000000004</v>
      </c>
      <c r="C9109">
        <v>11.109</v>
      </c>
      <c r="D9109">
        <v>-0.82931779999999999</v>
      </c>
      <c r="E9109">
        <f t="shared" si="284"/>
        <v>83.842774985282801</v>
      </c>
      <c r="F9109">
        <f t="shared" si="285"/>
        <v>-6.2590967410828841E-2</v>
      </c>
    </row>
    <row r="9110" spans="1:6" x14ac:dyDescent="0.3">
      <c r="A9110">
        <v>75.896000000000001</v>
      </c>
      <c r="B9110">
        <v>771.75239999999997</v>
      </c>
      <c r="C9110">
        <v>11.10899</v>
      </c>
      <c r="D9110">
        <v>-0.82952400000000004</v>
      </c>
      <c r="E9110">
        <f t="shared" si="284"/>
        <v>83.842699512445478</v>
      </c>
      <c r="F9110">
        <f t="shared" si="285"/>
        <v>-6.2606529909885439E-2</v>
      </c>
    </row>
    <row r="9111" spans="1:6" x14ac:dyDescent="0.3">
      <c r="A9111">
        <v>75.904340000000005</v>
      </c>
      <c r="B9111">
        <v>771.83680000000004</v>
      </c>
      <c r="C9111">
        <v>11.108969999999999</v>
      </c>
      <c r="D9111">
        <v>-0.82976110000000003</v>
      </c>
      <c r="E9111">
        <f t="shared" si="284"/>
        <v>83.842548566770816</v>
      </c>
      <c r="F9111">
        <f t="shared" si="285"/>
        <v>-6.262442451961539E-2</v>
      </c>
    </row>
    <row r="9112" spans="1:6" x14ac:dyDescent="0.3">
      <c r="A9112">
        <v>75.912660000000002</v>
      </c>
      <c r="B9112">
        <v>771.9194</v>
      </c>
      <c r="C9112">
        <v>11.108930000000001</v>
      </c>
      <c r="D9112">
        <v>-0.82998090000000002</v>
      </c>
      <c r="E9112">
        <f t="shared" si="284"/>
        <v>83.842246675421521</v>
      </c>
      <c r="F9112">
        <f t="shared" si="285"/>
        <v>-6.2641013449259611E-2</v>
      </c>
    </row>
    <row r="9113" spans="1:6" x14ac:dyDescent="0.3">
      <c r="A9113">
        <v>75.921000000000006</v>
      </c>
      <c r="B9113">
        <v>772.00189999999998</v>
      </c>
      <c r="C9113">
        <v>11.1089</v>
      </c>
      <c r="D9113">
        <v>-0.83019279999999995</v>
      </c>
      <c r="E9113">
        <f t="shared" si="284"/>
        <v>83.842020256909535</v>
      </c>
      <c r="F9113">
        <f t="shared" si="285"/>
        <v>-6.2657006143488958E-2</v>
      </c>
    </row>
    <row r="9114" spans="1:6" x14ac:dyDescent="0.3">
      <c r="A9114">
        <v>75.929339999999996</v>
      </c>
      <c r="B9114">
        <v>772.08529999999996</v>
      </c>
      <c r="C9114">
        <v>11.108840000000001</v>
      </c>
      <c r="D9114">
        <v>-0.83040619999999998</v>
      </c>
      <c r="E9114">
        <f t="shared" si="284"/>
        <v>83.841567419885592</v>
      </c>
      <c r="F9114">
        <f t="shared" si="285"/>
        <v>-6.2673112046974289E-2</v>
      </c>
    </row>
    <row r="9115" spans="1:6" x14ac:dyDescent="0.3">
      <c r="A9115">
        <v>75.93768</v>
      </c>
      <c r="B9115">
        <v>772.17200000000003</v>
      </c>
      <c r="C9115">
        <v>11.108779999999999</v>
      </c>
      <c r="D9115">
        <v>-0.83060659999999997</v>
      </c>
      <c r="E9115">
        <f t="shared" si="284"/>
        <v>83.841114582861621</v>
      </c>
      <c r="F9115">
        <f t="shared" si="285"/>
        <v>-6.2688236803574396E-2</v>
      </c>
    </row>
    <row r="9116" spans="1:6" x14ac:dyDescent="0.3">
      <c r="A9116">
        <v>75.945999999999998</v>
      </c>
      <c r="B9116">
        <v>772.2491</v>
      </c>
      <c r="C9116">
        <v>11.108750000000001</v>
      </c>
      <c r="D9116">
        <v>-0.83082149999999999</v>
      </c>
      <c r="E9116">
        <f t="shared" si="284"/>
        <v>83.84088816434965</v>
      </c>
      <c r="F9116">
        <f t="shared" si="285"/>
        <v>-6.270445591631571E-2</v>
      </c>
    </row>
    <row r="9117" spans="1:6" x14ac:dyDescent="0.3">
      <c r="A9117">
        <v>75.954340000000002</v>
      </c>
      <c r="B9117">
        <v>772.33720000000005</v>
      </c>
      <c r="C9117">
        <v>11.10873</v>
      </c>
      <c r="D9117">
        <v>-0.8310613</v>
      </c>
      <c r="E9117">
        <f t="shared" si="284"/>
        <v>83.840737218674988</v>
      </c>
      <c r="F9117">
        <f t="shared" si="285"/>
        <v>-6.2722554302706457E-2</v>
      </c>
    </row>
    <row r="9118" spans="1:6" x14ac:dyDescent="0.3">
      <c r="A9118">
        <v>75.962680000000006</v>
      </c>
      <c r="B9118">
        <v>772.42049999999995</v>
      </c>
      <c r="C9118">
        <v>11.10871</v>
      </c>
      <c r="D9118">
        <v>-0.83129439999999999</v>
      </c>
      <c r="E9118">
        <f t="shared" si="284"/>
        <v>83.840586273000355</v>
      </c>
      <c r="F9118">
        <f t="shared" si="285"/>
        <v>-6.2740147021087114E-2</v>
      </c>
    </row>
    <row r="9119" spans="1:6" x14ac:dyDescent="0.3">
      <c r="A9119">
        <v>75.971000000000004</v>
      </c>
      <c r="B9119">
        <v>772.50319999999999</v>
      </c>
      <c r="C9119">
        <v>11.10867</v>
      </c>
      <c r="D9119">
        <v>-0.83149700000000004</v>
      </c>
      <c r="E9119">
        <f t="shared" si="284"/>
        <v>83.840284381651045</v>
      </c>
      <c r="F9119">
        <f t="shared" si="285"/>
        <v>-6.2755437817929333E-2</v>
      </c>
    </row>
    <row r="9120" spans="1:6" x14ac:dyDescent="0.3">
      <c r="A9120">
        <v>75.979339999999993</v>
      </c>
      <c r="B9120">
        <v>772.58500000000004</v>
      </c>
      <c r="C9120">
        <v>11.10863</v>
      </c>
      <c r="D9120">
        <v>-0.83171010000000001</v>
      </c>
      <c r="E9120">
        <f t="shared" si="284"/>
        <v>83.839982490301736</v>
      </c>
      <c r="F9120">
        <f t="shared" si="285"/>
        <v>-6.2771521079563464E-2</v>
      </c>
    </row>
    <row r="9121" spans="1:6" x14ac:dyDescent="0.3">
      <c r="A9121">
        <v>75.987660000000005</v>
      </c>
      <c r="B9121">
        <v>772.67049999999995</v>
      </c>
      <c r="C9121">
        <v>11.108560000000001</v>
      </c>
      <c r="D9121">
        <v>-0.83191800000000005</v>
      </c>
      <c r="E9121">
        <f t="shared" si="284"/>
        <v>83.83945418044047</v>
      </c>
      <c r="F9121">
        <f t="shared" si="285"/>
        <v>-6.2787211882443517E-2</v>
      </c>
    </row>
    <row r="9122" spans="1:6" x14ac:dyDescent="0.3">
      <c r="A9122">
        <v>75.995999999999995</v>
      </c>
      <c r="B9122">
        <v>772.75070000000005</v>
      </c>
      <c r="C9122">
        <v>11.10849</v>
      </c>
      <c r="D9122">
        <v>-0.83213689999999996</v>
      </c>
      <c r="E9122">
        <f t="shared" si="284"/>
        <v>83.838925870579175</v>
      </c>
      <c r="F9122">
        <f t="shared" si="285"/>
        <v>-6.2803732886534125E-2</v>
      </c>
    </row>
    <row r="9123" spans="1:6" x14ac:dyDescent="0.3">
      <c r="A9123">
        <v>76.004339999999999</v>
      </c>
      <c r="B9123">
        <v>772.8356</v>
      </c>
      <c r="C9123">
        <v>11.108420000000001</v>
      </c>
      <c r="D9123">
        <v>-0.83235930000000002</v>
      </c>
      <c r="E9123">
        <f t="shared" si="284"/>
        <v>83.838397560717908</v>
      </c>
      <c r="F9123">
        <f t="shared" si="285"/>
        <v>-6.2820518045555399E-2</v>
      </c>
    </row>
    <row r="9124" spans="1:6" x14ac:dyDescent="0.3">
      <c r="A9124">
        <v>76.012659999999997</v>
      </c>
      <c r="B9124">
        <v>772.91740000000004</v>
      </c>
      <c r="C9124">
        <v>11.10839</v>
      </c>
      <c r="D9124">
        <v>-0.83255619999999997</v>
      </c>
      <c r="E9124">
        <f t="shared" si="284"/>
        <v>83.838171142205923</v>
      </c>
      <c r="F9124">
        <f t="shared" si="285"/>
        <v>-6.2835378647224854E-2</v>
      </c>
    </row>
    <row r="9125" spans="1:6" x14ac:dyDescent="0.3">
      <c r="A9125">
        <v>76.021000000000001</v>
      </c>
      <c r="B9125">
        <v>772.99900000000002</v>
      </c>
      <c r="C9125">
        <v>11.108370000000001</v>
      </c>
      <c r="D9125">
        <v>-0.83277880000000004</v>
      </c>
      <c r="E9125">
        <f t="shared" si="284"/>
        <v>83.838020196531275</v>
      </c>
      <c r="F9125">
        <f t="shared" si="285"/>
        <v>-6.2852178900813599E-2</v>
      </c>
    </row>
    <row r="9126" spans="1:6" x14ac:dyDescent="0.3">
      <c r="A9126">
        <v>76.029340000000005</v>
      </c>
      <c r="B9126">
        <v>773.08450000000005</v>
      </c>
      <c r="C9126">
        <v>11.108320000000001</v>
      </c>
      <c r="D9126">
        <v>-0.83299619999999996</v>
      </c>
      <c r="E9126">
        <f t="shared" si="284"/>
        <v>83.837642832344642</v>
      </c>
      <c r="F9126">
        <f t="shared" si="285"/>
        <v>-6.2868586695648238E-2</v>
      </c>
    </row>
    <row r="9127" spans="1:6" x14ac:dyDescent="0.3">
      <c r="A9127">
        <v>76.037660000000002</v>
      </c>
      <c r="B9127">
        <v>773.16750000000002</v>
      </c>
      <c r="C9127">
        <v>11.108280000000001</v>
      </c>
      <c r="D9127">
        <v>-0.8332138</v>
      </c>
      <c r="E9127">
        <f t="shared" si="284"/>
        <v>83.837340940995347</v>
      </c>
      <c r="F9127">
        <f t="shared" si="285"/>
        <v>-6.2885009585050333E-2</v>
      </c>
    </row>
    <row r="9128" spans="1:6" x14ac:dyDescent="0.3">
      <c r="A9128">
        <v>76.046000000000006</v>
      </c>
      <c r="B9128">
        <v>773.24950000000001</v>
      </c>
      <c r="C9128">
        <v>11.10825</v>
      </c>
      <c r="D9128">
        <v>-0.83344099999999999</v>
      </c>
      <c r="E9128">
        <f t="shared" si="284"/>
        <v>83.837114522483361</v>
      </c>
      <c r="F9128">
        <f t="shared" si="285"/>
        <v>-6.2902157013690771E-2</v>
      </c>
    </row>
    <row r="9129" spans="1:6" x14ac:dyDescent="0.3">
      <c r="A9129">
        <v>76.054339999999996</v>
      </c>
      <c r="B9129">
        <v>773.33240000000001</v>
      </c>
      <c r="C9129">
        <v>11.10824</v>
      </c>
      <c r="D9129">
        <v>-0.83367100000000005</v>
      </c>
      <c r="E9129">
        <f t="shared" si="284"/>
        <v>83.837039049646037</v>
      </c>
      <c r="F9129">
        <f t="shared" si="285"/>
        <v>-6.2919515766275719E-2</v>
      </c>
    </row>
    <row r="9130" spans="1:6" x14ac:dyDescent="0.3">
      <c r="A9130">
        <v>76.06268</v>
      </c>
      <c r="B9130">
        <v>773.41499999999996</v>
      </c>
      <c r="C9130">
        <v>11.10821</v>
      </c>
      <c r="D9130">
        <v>-0.83387199999999995</v>
      </c>
      <c r="E9130">
        <f t="shared" si="284"/>
        <v>83.836812631134052</v>
      </c>
      <c r="F9130">
        <f t="shared" si="285"/>
        <v>-6.2934685806578211E-2</v>
      </c>
    </row>
    <row r="9131" spans="1:6" x14ac:dyDescent="0.3">
      <c r="A9131">
        <v>76.070999999999998</v>
      </c>
      <c r="B9131">
        <v>773.49540000000002</v>
      </c>
      <c r="C9131">
        <v>11.108230000000001</v>
      </c>
      <c r="D9131">
        <v>-0.83408499999999997</v>
      </c>
      <c r="E9131">
        <f t="shared" si="284"/>
        <v>83.836963576808714</v>
      </c>
      <c r="F9131">
        <f t="shared" si="285"/>
        <v>-6.2950761520928614E-2</v>
      </c>
    </row>
    <row r="9132" spans="1:6" x14ac:dyDescent="0.3">
      <c r="A9132">
        <v>76.079340000000002</v>
      </c>
      <c r="B9132">
        <v>773.58130000000006</v>
      </c>
      <c r="C9132">
        <v>11.10826</v>
      </c>
      <c r="D9132">
        <v>-0.83429960000000003</v>
      </c>
      <c r="E9132">
        <f t="shared" si="284"/>
        <v>83.837189995320685</v>
      </c>
      <c r="F9132">
        <f t="shared" si="285"/>
        <v>-6.2966957991818742E-2</v>
      </c>
    </row>
    <row r="9133" spans="1:6" x14ac:dyDescent="0.3">
      <c r="A9133">
        <v>76.087680000000006</v>
      </c>
      <c r="B9133">
        <v>773.66700000000003</v>
      </c>
      <c r="C9133">
        <v>11.1083</v>
      </c>
      <c r="D9133">
        <v>-0.83452009999999999</v>
      </c>
      <c r="E9133">
        <f t="shared" si="284"/>
        <v>83.83749188666998</v>
      </c>
      <c r="F9133">
        <f t="shared" si="285"/>
        <v>-6.298359975244909E-2</v>
      </c>
    </row>
    <row r="9134" spans="1:6" x14ac:dyDescent="0.3">
      <c r="A9134">
        <v>76.096000000000004</v>
      </c>
      <c r="B9134">
        <v>773.74779999999998</v>
      </c>
      <c r="C9134">
        <v>11.10829</v>
      </c>
      <c r="D9134">
        <v>-0.83473819999999999</v>
      </c>
      <c r="E9134">
        <f t="shared" si="284"/>
        <v>83.837416413832656</v>
      </c>
      <c r="F9134">
        <f t="shared" si="285"/>
        <v>-6.3000060378269856E-2</v>
      </c>
    </row>
    <row r="9135" spans="1:6" x14ac:dyDescent="0.3">
      <c r="A9135">
        <v>76.104339999999993</v>
      </c>
      <c r="B9135">
        <v>773.82979999999998</v>
      </c>
      <c r="C9135">
        <v>11.108280000000001</v>
      </c>
      <c r="D9135">
        <v>-0.83493600000000001</v>
      </c>
      <c r="E9135">
        <f t="shared" si="284"/>
        <v>83.837340940995347</v>
      </c>
      <c r="F9135">
        <f t="shared" si="285"/>
        <v>-6.3014988905492911E-2</v>
      </c>
    </row>
    <row r="9136" spans="1:6" x14ac:dyDescent="0.3">
      <c r="A9136">
        <v>76.112660000000005</v>
      </c>
      <c r="B9136">
        <v>773.9162</v>
      </c>
      <c r="C9136">
        <v>11.10826</v>
      </c>
      <c r="D9136">
        <v>-0.83512500000000001</v>
      </c>
      <c r="E9136">
        <f t="shared" si="284"/>
        <v>83.837189995320685</v>
      </c>
      <c r="F9136">
        <f t="shared" si="285"/>
        <v>-6.3029253271747493E-2</v>
      </c>
    </row>
    <row r="9137" spans="1:6" x14ac:dyDescent="0.3">
      <c r="A9137">
        <v>76.120999999999995</v>
      </c>
      <c r="B9137">
        <v>773.99620000000004</v>
      </c>
      <c r="C9137">
        <v>11.10825</v>
      </c>
      <c r="D9137">
        <v>-0.83532050000000002</v>
      </c>
      <c r="E9137">
        <f t="shared" si="284"/>
        <v>83.837114522483361</v>
      </c>
      <c r="F9137">
        <f t="shared" si="285"/>
        <v>-6.3044008211444694E-2</v>
      </c>
    </row>
    <row r="9138" spans="1:6" x14ac:dyDescent="0.3">
      <c r="A9138">
        <v>76.129339999999999</v>
      </c>
      <c r="B9138">
        <v>774.08190000000002</v>
      </c>
      <c r="C9138">
        <v>11.108180000000001</v>
      </c>
      <c r="D9138">
        <v>-0.83550780000000002</v>
      </c>
      <c r="E9138">
        <f t="shared" si="284"/>
        <v>83.83658621262208</v>
      </c>
      <c r="F9138">
        <f t="shared" si="285"/>
        <v>-6.3058144273875835E-2</v>
      </c>
    </row>
    <row r="9139" spans="1:6" x14ac:dyDescent="0.3">
      <c r="A9139">
        <v>76.137659999999997</v>
      </c>
      <c r="B9139">
        <v>774.16240000000005</v>
      </c>
      <c r="C9139">
        <v>11.10812</v>
      </c>
      <c r="D9139">
        <v>-0.83571240000000002</v>
      </c>
      <c r="E9139">
        <f t="shared" si="284"/>
        <v>83.836133375598124</v>
      </c>
      <c r="F9139">
        <f t="shared" si="285"/>
        <v>-6.3073586016392694E-2</v>
      </c>
    </row>
    <row r="9140" spans="1:6" x14ac:dyDescent="0.3">
      <c r="A9140">
        <v>76.146000000000001</v>
      </c>
      <c r="B9140">
        <v>774.24649999999997</v>
      </c>
      <c r="C9140">
        <v>11.10806</v>
      </c>
      <c r="D9140">
        <v>-0.83594219999999997</v>
      </c>
      <c r="E9140">
        <f t="shared" si="284"/>
        <v>83.835680538574167</v>
      </c>
      <c r="F9140">
        <f t="shared" si="285"/>
        <v>-6.3090929674410171E-2</v>
      </c>
    </row>
    <row r="9141" spans="1:6" x14ac:dyDescent="0.3">
      <c r="A9141">
        <v>76.154340000000005</v>
      </c>
      <c r="B9141">
        <v>774.32740000000001</v>
      </c>
      <c r="C9141">
        <v>11.108029999999999</v>
      </c>
      <c r="D9141">
        <v>-0.83615340000000005</v>
      </c>
      <c r="E9141">
        <f t="shared" si="284"/>
        <v>83.835454120062181</v>
      </c>
      <c r="F9141">
        <f t="shared" si="285"/>
        <v>-6.3106869537653404E-2</v>
      </c>
    </row>
    <row r="9142" spans="1:6" x14ac:dyDescent="0.3">
      <c r="A9142">
        <v>76.162660000000002</v>
      </c>
      <c r="B9142">
        <v>774.41610000000003</v>
      </c>
      <c r="C9142">
        <v>11.10798</v>
      </c>
      <c r="D9142">
        <v>-0.83635300000000001</v>
      </c>
      <c r="E9142">
        <f t="shared" si="284"/>
        <v>83.835076755875548</v>
      </c>
      <c r="F9142">
        <f t="shared" si="285"/>
        <v>-6.3121933915983641E-2</v>
      </c>
    </row>
    <row r="9143" spans="1:6" x14ac:dyDescent="0.3">
      <c r="A9143">
        <v>76.171000000000006</v>
      </c>
      <c r="B9143">
        <v>774.49969999999996</v>
      </c>
      <c r="C9143">
        <v>11.10792</v>
      </c>
      <c r="D9143">
        <v>-0.83653820000000001</v>
      </c>
      <c r="E9143">
        <f t="shared" si="284"/>
        <v>83.834623918851605</v>
      </c>
      <c r="F9143">
        <f t="shared" si="285"/>
        <v>-6.3135911485456386E-2</v>
      </c>
    </row>
    <row r="9144" spans="1:6" x14ac:dyDescent="0.3">
      <c r="A9144">
        <v>76.179339999999996</v>
      </c>
      <c r="B9144">
        <v>774.5797</v>
      </c>
      <c r="C9144">
        <v>11.10788</v>
      </c>
      <c r="D9144">
        <v>-0.83674559999999998</v>
      </c>
      <c r="E9144">
        <f t="shared" si="284"/>
        <v>83.834322027502296</v>
      </c>
      <c r="F9144">
        <f t="shared" si="285"/>
        <v>-6.3151564551917755E-2</v>
      </c>
    </row>
    <row r="9145" spans="1:6" x14ac:dyDescent="0.3">
      <c r="A9145">
        <v>76.18768</v>
      </c>
      <c r="B9145">
        <v>774.66219999999998</v>
      </c>
      <c r="C9145">
        <v>11.10783</v>
      </c>
      <c r="D9145">
        <v>-0.83698819999999996</v>
      </c>
      <c r="E9145">
        <f t="shared" si="284"/>
        <v>83.833944663315677</v>
      </c>
      <c r="F9145">
        <f t="shared" si="285"/>
        <v>-6.3169874262253012E-2</v>
      </c>
    </row>
    <row r="9146" spans="1:6" x14ac:dyDescent="0.3">
      <c r="A9146">
        <v>76.195999999999998</v>
      </c>
      <c r="B9146">
        <v>774.7432</v>
      </c>
      <c r="C9146">
        <v>11.107749999999999</v>
      </c>
      <c r="D9146">
        <v>-0.83723060000000005</v>
      </c>
      <c r="E9146">
        <f t="shared" si="284"/>
        <v>83.833340880617058</v>
      </c>
      <c r="F9146">
        <f t="shared" si="285"/>
        <v>-6.3188168878020798E-2</v>
      </c>
    </row>
    <row r="9147" spans="1:6" x14ac:dyDescent="0.3">
      <c r="A9147">
        <v>76.204340000000002</v>
      </c>
      <c r="B9147">
        <v>774.82989999999995</v>
      </c>
      <c r="C9147">
        <v>11.107699999999999</v>
      </c>
      <c r="D9147">
        <v>-0.83747570000000005</v>
      </c>
      <c r="E9147">
        <f t="shared" si="284"/>
        <v>83.832963516430425</v>
      </c>
      <c r="F9147">
        <f t="shared" si="285"/>
        <v>-6.3206667270449365E-2</v>
      </c>
    </row>
    <row r="9148" spans="1:6" x14ac:dyDescent="0.3">
      <c r="A9148">
        <v>76.212680000000006</v>
      </c>
      <c r="B9148">
        <v>774.91139999999996</v>
      </c>
      <c r="C9148">
        <v>11.10768</v>
      </c>
      <c r="D9148">
        <v>-0.8376924</v>
      </c>
      <c r="E9148">
        <f t="shared" si="284"/>
        <v>83.832812570755792</v>
      </c>
      <c r="F9148">
        <f t="shared" si="285"/>
        <v>-6.3223022234297876E-2</v>
      </c>
    </row>
    <row r="9149" spans="1:6" x14ac:dyDescent="0.3">
      <c r="A9149">
        <v>76.221000000000004</v>
      </c>
      <c r="B9149">
        <v>774.99419999999998</v>
      </c>
      <c r="C9149">
        <v>11.107659999999999</v>
      </c>
      <c r="D9149">
        <v>-0.83790589999999998</v>
      </c>
      <c r="E9149">
        <f t="shared" si="284"/>
        <v>83.83266162508113</v>
      </c>
      <c r="F9149">
        <f t="shared" si="285"/>
        <v>-6.3239135685066936E-2</v>
      </c>
    </row>
    <row r="9150" spans="1:6" x14ac:dyDescent="0.3">
      <c r="A9150">
        <v>76.229339999999993</v>
      </c>
      <c r="B9150">
        <v>775.07950000000005</v>
      </c>
      <c r="C9150">
        <v>11.10763</v>
      </c>
      <c r="D9150">
        <v>-0.83811760000000002</v>
      </c>
      <c r="E9150">
        <f t="shared" si="284"/>
        <v>83.832435206569158</v>
      </c>
      <c r="F9150">
        <f t="shared" si="285"/>
        <v>-6.3255113284728826E-2</v>
      </c>
    </row>
    <row r="9151" spans="1:6" x14ac:dyDescent="0.3">
      <c r="A9151">
        <v>76.237660000000005</v>
      </c>
      <c r="B9151">
        <v>775.15890000000002</v>
      </c>
      <c r="C9151">
        <v>11.1076</v>
      </c>
      <c r="D9151">
        <v>-0.83832490000000004</v>
      </c>
      <c r="E9151">
        <f t="shared" si="284"/>
        <v>83.832208788057173</v>
      </c>
      <c r="F9151">
        <f t="shared" si="285"/>
        <v>-6.3270758803906479E-2</v>
      </c>
    </row>
    <row r="9152" spans="1:6" x14ac:dyDescent="0.3">
      <c r="A9152">
        <v>76.245999999999995</v>
      </c>
      <c r="B9152">
        <v>775.24310000000003</v>
      </c>
      <c r="C9152">
        <v>11.10758</v>
      </c>
      <c r="D9152">
        <v>-0.83856660000000005</v>
      </c>
      <c r="E9152">
        <f t="shared" si="284"/>
        <v>83.832057842382525</v>
      </c>
      <c r="F9152">
        <f t="shared" si="285"/>
        <v>-6.3289000588688138E-2</v>
      </c>
    </row>
    <row r="9153" spans="1:6" x14ac:dyDescent="0.3">
      <c r="A9153">
        <v>76.254339999999999</v>
      </c>
      <c r="B9153">
        <v>775.32500000000005</v>
      </c>
      <c r="C9153">
        <v>11.107559999999999</v>
      </c>
      <c r="D9153">
        <v>-0.83881130000000004</v>
      </c>
      <c r="E9153">
        <f t="shared" si="284"/>
        <v>83.831906896707864</v>
      </c>
      <c r="F9153">
        <f t="shared" si="285"/>
        <v>-6.3307468791981764E-2</v>
      </c>
    </row>
    <row r="9154" spans="1:6" x14ac:dyDescent="0.3">
      <c r="A9154">
        <v>76.262659999999997</v>
      </c>
      <c r="B9154">
        <v>775.40970000000004</v>
      </c>
      <c r="C9154">
        <v>11.10754</v>
      </c>
      <c r="D9154">
        <v>-0.83904959999999995</v>
      </c>
      <c r="E9154">
        <f t="shared" si="284"/>
        <v>83.83175595103323</v>
      </c>
      <c r="F9154">
        <f t="shared" si="285"/>
        <v>-6.3325453969116513E-2</v>
      </c>
    </row>
    <row r="9155" spans="1:6" x14ac:dyDescent="0.3">
      <c r="A9155">
        <v>76.271000000000001</v>
      </c>
      <c r="B9155">
        <v>775.49310000000003</v>
      </c>
      <c r="C9155">
        <v>11.10754</v>
      </c>
      <c r="D9155">
        <v>-0.83924750000000004</v>
      </c>
      <c r="E9155">
        <f t="shared" ref="E9155:E9218" si="286">C9155/13.2498*100</f>
        <v>83.83175595103323</v>
      </c>
      <c r="F9155">
        <f t="shared" ref="F9155:F9218" si="287">D9155/13.2498</f>
        <v>-6.3340390043623296E-2</v>
      </c>
    </row>
    <row r="9156" spans="1:6" x14ac:dyDescent="0.3">
      <c r="A9156">
        <v>76.279340000000005</v>
      </c>
      <c r="B9156">
        <v>775.57280000000003</v>
      </c>
      <c r="C9156">
        <v>11.10759</v>
      </c>
      <c r="D9156">
        <v>-0.83944240000000003</v>
      </c>
      <c r="E9156">
        <f t="shared" si="286"/>
        <v>83.832133315219849</v>
      </c>
      <c r="F9156">
        <f t="shared" si="287"/>
        <v>-6.3355099699618111E-2</v>
      </c>
    </row>
    <row r="9157" spans="1:6" x14ac:dyDescent="0.3">
      <c r="A9157">
        <v>76.287660000000002</v>
      </c>
      <c r="B9157">
        <v>775.6558</v>
      </c>
      <c r="C9157">
        <v>11.10758</v>
      </c>
      <c r="D9157">
        <v>-0.83963080000000001</v>
      </c>
      <c r="E9157">
        <f t="shared" si="286"/>
        <v>83.832057842382525</v>
      </c>
      <c r="F9157">
        <f t="shared" si="287"/>
        <v>-6.3369318782170295E-2</v>
      </c>
    </row>
    <row r="9158" spans="1:6" x14ac:dyDescent="0.3">
      <c r="A9158">
        <v>76.296000000000006</v>
      </c>
      <c r="B9158">
        <v>775.74120000000005</v>
      </c>
      <c r="C9158">
        <v>11.10755</v>
      </c>
      <c r="D9158">
        <v>-0.83985189999999998</v>
      </c>
      <c r="E9158">
        <f t="shared" si="286"/>
        <v>83.83183142387054</v>
      </c>
      <c r="F9158">
        <f t="shared" si="287"/>
        <v>-6.3386005826503042E-2</v>
      </c>
    </row>
    <row r="9159" spans="1:6" x14ac:dyDescent="0.3">
      <c r="A9159">
        <v>76.304339999999996</v>
      </c>
      <c r="B9159">
        <v>775.82590000000005</v>
      </c>
      <c r="C9159">
        <v>11.107530000000001</v>
      </c>
      <c r="D9159">
        <v>-0.84006199999999998</v>
      </c>
      <c r="E9159">
        <f t="shared" si="286"/>
        <v>83.831680478195906</v>
      </c>
      <c r="F9159">
        <f t="shared" si="287"/>
        <v>-6.3401862669625192E-2</v>
      </c>
    </row>
    <row r="9160" spans="1:6" x14ac:dyDescent="0.3">
      <c r="A9160">
        <v>76.31268</v>
      </c>
      <c r="B9160">
        <v>775.90620000000001</v>
      </c>
      <c r="C9160">
        <v>11.107519999999999</v>
      </c>
      <c r="D9160">
        <v>-0.840279</v>
      </c>
      <c r="E9160">
        <f t="shared" si="286"/>
        <v>83.831605005358568</v>
      </c>
      <c r="F9160">
        <f t="shared" si="287"/>
        <v>-6.3418240275324902E-2</v>
      </c>
    </row>
    <row r="9161" spans="1:6" x14ac:dyDescent="0.3">
      <c r="A9161">
        <v>76.320999999999998</v>
      </c>
      <c r="B9161">
        <v>775.99130000000002</v>
      </c>
      <c r="C9161">
        <v>11.10749</v>
      </c>
      <c r="D9161">
        <v>-0.84051319999999996</v>
      </c>
      <c r="E9161">
        <f t="shared" si="286"/>
        <v>83.831378586846597</v>
      </c>
      <c r="F9161">
        <f t="shared" si="287"/>
        <v>-6.3435916013826615E-2</v>
      </c>
    </row>
    <row r="9162" spans="1:6" x14ac:dyDescent="0.3">
      <c r="A9162">
        <v>76.329340000000002</v>
      </c>
      <c r="B9162">
        <v>776.07500000000005</v>
      </c>
      <c r="C9162">
        <v>11.10745</v>
      </c>
      <c r="D9162">
        <v>-0.84072420000000003</v>
      </c>
      <c r="E9162">
        <f t="shared" si="286"/>
        <v>83.831076695497288</v>
      </c>
      <c r="F9162">
        <f t="shared" si="287"/>
        <v>-6.3451840782502378E-2</v>
      </c>
    </row>
    <row r="9163" spans="1:6" x14ac:dyDescent="0.3">
      <c r="A9163">
        <v>76.337680000000006</v>
      </c>
      <c r="B9163">
        <v>776.15639999999996</v>
      </c>
      <c r="C9163">
        <v>11.107419999999999</v>
      </c>
      <c r="D9163">
        <v>-0.84094959999999996</v>
      </c>
      <c r="E9163">
        <f t="shared" si="286"/>
        <v>83.830850276985302</v>
      </c>
      <c r="F9163">
        <f t="shared" si="287"/>
        <v>-6.3468852360035619E-2</v>
      </c>
    </row>
    <row r="9164" spans="1:6" x14ac:dyDescent="0.3">
      <c r="A9164">
        <v>76.346000000000004</v>
      </c>
      <c r="B9164">
        <v>776.23889999999994</v>
      </c>
      <c r="C9164">
        <v>11.10737</v>
      </c>
      <c r="D9164">
        <v>-0.84115660000000003</v>
      </c>
      <c r="E9164">
        <f t="shared" si="286"/>
        <v>83.830472912798683</v>
      </c>
      <c r="F9164">
        <f t="shared" si="287"/>
        <v>-6.3484475237362073E-2</v>
      </c>
    </row>
    <row r="9165" spans="1:6" x14ac:dyDescent="0.3">
      <c r="A9165">
        <v>76.354339999999993</v>
      </c>
      <c r="B9165">
        <v>776.32140000000004</v>
      </c>
      <c r="C9165">
        <v>11.10735</v>
      </c>
      <c r="D9165">
        <v>-0.84135800000000005</v>
      </c>
      <c r="E9165">
        <f t="shared" si="286"/>
        <v>83.830321967124036</v>
      </c>
      <c r="F9165">
        <f t="shared" si="287"/>
        <v>-6.3499675466799507E-2</v>
      </c>
    </row>
    <row r="9166" spans="1:6" x14ac:dyDescent="0.3">
      <c r="A9166">
        <v>76.362660000000005</v>
      </c>
      <c r="B9166">
        <v>776.40620000000001</v>
      </c>
      <c r="C9166">
        <v>11.107290000000001</v>
      </c>
      <c r="D9166">
        <v>-0.84158480000000002</v>
      </c>
      <c r="E9166">
        <f t="shared" si="286"/>
        <v>83.829869130100079</v>
      </c>
      <c r="F9166">
        <f t="shared" si="287"/>
        <v>-6.3516792706305003E-2</v>
      </c>
    </row>
    <row r="9167" spans="1:6" x14ac:dyDescent="0.3">
      <c r="A9167">
        <v>76.370999999999995</v>
      </c>
      <c r="B9167">
        <v>776.48879999999997</v>
      </c>
      <c r="C9167">
        <v>11.107239999999999</v>
      </c>
      <c r="D9167">
        <v>-0.84181629999999996</v>
      </c>
      <c r="E9167">
        <f t="shared" si="286"/>
        <v>83.829491765913431</v>
      </c>
      <c r="F9167">
        <f t="shared" si="287"/>
        <v>-6.3534264668145934E-2</v>
      </c>
    </row>
    <row r="9168" spans="1:6" x14ac:dyDescent="0.3">
      <c r="A9168">
        <v>76.379339999999999</v>
      </c>
      <c r="B9168">
        <v>776.57410000000004</v>
      </c>
      <c r="C9168">
        <v>11.107200000000001</v>
      </c>
      <c r="D9168">
        <v>-0.84202410000000005</v>
      </c>
      <c r="E9168">
        <f t="shared" si="286"/>
        <v>83.82918987456415</v>
      </c>
      <c r="F9168">
        <f t="shared" si="287"/>
        <v>-6.3549947923742245E-2</v>
      </c>
    </row>
    <row r="9169" spans="1:6" x14ac:dyDescent="0.3">
      <c r="A9169">
        <v>76.387659999999997</v>
      </c>
      <c r="B9169">
        <v>776.65380000000005</v>
      </c>
      <c r="C9169">
        <v>11.10717</v>
      </c>
      <c r="D9169">
        <v>-0.8422501</v>
      </c>
      <c r="E9169">
        <f t="shared" si="286"/>
        <v>83.828963456052165</v>
      </c>
      <c r="F9169">
        <f t="shared" si="287"/>
        <v>-6.3567004784977885E-2</v>
      </c>
    </row>
    <row r="9170" spans="1:6" x14ac:dyDescent="0.3">
      <c r="A9170">
        <v>76.396000000000001</v>
      </c>
      <c r="B9170">
        <v>776.73839999999996</v>
      </c>
      <c r="C9170">
        <v>11.10713</v>
      </c>
      <c r="D9170">
        <v>-0.8424545</v>
      </c>
      <c r="E9170">
        <f t="shared" si="286"/>
        <v>83.828661564702855</v>
      </c>
      <c r="F9170">
        <f t="shared" si="287"/>
        <v>-6.3582431432927286E-2</v>
      </c>
    </row>
    <row r="9171" spans="1:6" x14ac:dyDescent="0.3">
      <c r="A9171">
        <v>76.404340000000005</v>
      </c>
      <c r="B9171">
        <v>776.82050000000004</v>
      </c>
      <c r="C9171">
        <v>11.107089999999999</v>
      </c>
      <c r="D9171">
        <v>-0.84266019999999997</v>
      </c>
      <c r="E9171">
        <f t="shared" si="286"/>
        <v>83.82835967335356</v>
      </c>
      <c r="F9171">
        <f t="shared" si="287"/>
        <v>-6.3597956195565214E-2</v>
      </c>
    </row>
    <row r="9172" spans="1:6" x14ac:dyDescent="0.3">
      <c r="A9172">
        <v>76.412660000000002</v>
      </c>
      <c r="B9172">
        <v>776.9049</v>
      </c>
      <c r="C9172">
        <v>11.10704</v>
      </c>
      <c r="D9172">
        <v>-0.84286340000000004</v>
      </c>
      <c r="E9172">
        <f t="shared" si="286"/>
        <v>83.827982309166927</v>
      </c>
      <c r="F9172">
        <f t="shared" si="287"/>
        <v>-6.3613292276109831E-2</v>
      </c>
    </row>
    <row r="9173" spans="1:6" x14ac:dyDescent="0.3">
      <c r="A9173">
        <v>76.421000000000006</v>
      </c>
      <c r="B9173">
        <v>776.98739999999998</v>
      </c>
      <c r="C9173">
        <v>11.10704</v>
      </c>
      <c r="D9173">
        <v>-0.84305920000000001</v>
      </c>
      <c r="E9173">
        <f t="shared" si="286"/>
        <v>83.827982309166927</v>
      </c>
      <c r="F9173">
        <f t="shared" si="287"/>
        <v>-6.3628069857658232E-2</v>
      </c>
    </row>
    <row r="9174" spans="1:6" x14ac:dyDescent="0.3">
      <c r="A9174">
        <v>76.429339999999996</v>
      </c>
      <c r="B9174">
        <v>777.07050000000004</v>
      </c>
      <c r="C9174">
        <v>11.107010000000001</v>
      </c>
      <c r="D9174">
        <v>-0.84327090000000005</v>
      </c>
      <c r="E9174">
        <f t="shared" si="286"/>
        <v>83.827755890654956</v>
      </c>
      <c r="F9174">
        <f t="shared" si="287"/>
        <v>-6.3644047457320108E-2</v>
      </c>
    </row>
    <row r="9175" spans="1:6" x14ac:dyDescent="0.3">
      <c r="A9175">
        <v>76.43768</v>
      </c>
      <c r="B9175">
        <v>777.15160000000003</v>
      </c>
      <c r="C9175">
        <v>11.10698</v>
      </c>
      <c r="D9175">
        <v>-0.84351030000000005</v>
      </c>
      <c r="E9175">
        <f t="shared" si="286"/>
        <v>83.82752947214297</v>
      </c>
      <c r="F9175">
        <f t="shared" si="287"/>
        <v>-6.3662115654575913E-2</v>
      </c>
    </row>
    <row r="9176" spans="1:6" x14ac:dyDescent="0.3">
      <c r="A9176">
        <v>76.445999999999998</v>
      </c>
      <c r="B9176">
        <v>777.23820000000001</v>
      </c>
      <c r="C9176">
        <v>11.106949999999999</v>
      </c>
      <c r="D9176">
        <v>-0.84373589999999998</v>
      </c>
      <c r="E9176">
        <f t="shared" si="286"/>
        <v>83.827303053630985</v>
      </c>
      <c r="F9176">
        <f t="shared" si="287"/>
        <v>-6.3679142326676624E-2</v>
      </c>
    </row>
    <row r="9177" spans="1:6" x14ac:dyDescent="0.3">
      <c r="A9177">
        <v>76.454340000000002</v>
      </c>
      <c r="B9177">
        <v>777.32069999999999</v>
      </c>
      <c r="C9177">
        <v>11.10693</v>
      </c>
      <c r="D9177">
        <v>-0.84393680000000004</v>
      </c>
      <c r="E9177">
        <f t="shared" si="286"/>
        <v>83.827152107956351</v>
      </c>
      <c r="F9177">
        <f t="shared" si="287"/>
        <v>-6.3694304819695388E-2</v>
      </c>
    </row>
    <row r="9178" spans="1:6" x14ac:dyDescent="0.3">
      <c r="A9178">
        <v>76.462680000000006</v>
      </c>
      <c r="B9178">
        <v>777.39779999999996</v>
      </c>
      <c r="C9178">
        <v>11.10689</v>
      </c>
      <c r="D9178">
        <v>-0.8441613</v>
      </c>
      <c r="E9178">
        <f t="shared" si="286"/>
        <v>83.826850216607042</v>
      </c>
      <c r="F9178">
        <f t="shared" si="287"/>
        <v>-6.3711248471675044E-2</v>
      </c>
    </row>
    <row r="9179" spans="1:6" x14ac:dyDescent="0.3">
      <c r="A9179">
        <v>76.471000000000004</v>
      </c>
      <c r="B9179">
        <v>777.48739999999998</v>
      </c>
      <c r="C9179">
        <v>11.10685</v>
      </c>
      <c r="D9179">
        <v>-0.84438679999999999</v>
      </c>
      <c r="E9179">
        <f t="shared" si="286"/>
        <v>83.826548325257733</v>
      </c>
      <c r="F9179">
        <f t="shared" si="287"/>
        <v>-6.3728267596492014E-2</v>
      </c>
    </row>
    <row r="9180" spans="1:6" x14ac:dyDescent="0.3">
      <c r="A9180">
        <v>76.479339999999993</v>
      </c>
      <c r="B9180">
        <v>777.56679999999994</v>
      </c>
      <c r="C9180">
        <v>11.106820000000001</v>
      </c>
      <c r="D9180">
        <v>-0.84461260000000005</v>
      </c>
      <c r="E9180">
        <f t="shared" si="286"/>
        <v>83.826321906745761</v>
      </c>
      <c r="F9180">
        <f t="shared" si="287"/>
        <v>-6.3745309363160196E-2</v>
      </c>
    </row>
    <row r="9181" spans="1:6" x14ac:dyDescent="0.3">
      <c r="A9181">
        <v>76.487660000000005</v>
      </c>
      <c r="B9181">
        <v>777.64949999999999</v>
      </c>
      <c r="C9181">
        <v>11.1068</v>
      </c>
      <c r="D9181">
        <v>-0.84482460000000004</v>
      </c>
      <c r="E9181">
        <f t="shared" si="286"/>
        <v>83.826170961071114</v>
      </c>
      <c r="F9181">
        <f t="shared" si="287"/>
        <v>-6.3761309604673272E-2</v>
      </c>
    </row>
    <row r="9182" spans="1:6" x14ac:dyDescent="0.3">
      <c r="A9182">
        <v>76.495999999999995</v>
      </c>
      <c r="B9182">
        <v>777.7337</v>
      </c>
      <c r="C9182">
        <v>11.10679</v>
      </c>
      <c r="D9182">
        <v>-0.84506440000000005</v>
      </c>
      <c r="E9182">
        <f t="shared" si="286"/>
        <v>83.82609548823379</v>
      </c>
      <c r="F9182">
        <f t="shared" si="287"/>
        <v>-6.3779407991064019E-2</v>
      </c>
    </row>
    <row r="9183" spans="1:6" x14ac:dyDescent="0.3">
      <c r="A9183">
        <v>76.504339999999999</v>
      </c>
      <c r="B9183">
        <v>777.81489999999997</v>
      </c>
      <c r="C9183">
        <v>11.10675</v>
      </c>
      <c r="D9183">
        <v>-0.84529679999999996</v>
      </c>
      <c r="E9183">
        <f t="shared" si="286"/>
        <v>83.825793596884481</v>
      </c>
      <c r="F9183">
        <f t="shared" si="287"/>
        <v>-6.3796947878458535E-2</v>
      </c>
    </row>
    <row r="9184" spans="1:6" x14ac:dyDescent="0.3">
      <c r="A9184">
        <v>76.512659999999997</v>
      </c>
      <c r="B9184">
        <v>777.89840000000004</v>
      </c>
      <c r="C9184">
        <v>11.106769999999999</v>
      </c>
      <c r="D9184">
        <v>-0.84551010000000004</v>
      </c>
      <c r="E9184">
        <f t="shared" si="286"/>
        <v>83.825944542559128</v>
      </c>
      <c r="F9184">
        <f t="shared" si="287"/>
        <v>-6.3813046234660151E-2</v>
      </c>
    </row>
    <row r="9185" spans="1:6" x14ac:dyDescent="0.3">
      <c r="A9185">
        <v>76.521000000000001</v>
      </c>
      <c r="B9185">
        <v>777.98149999999998</v>
      </c>
      <c r="C9185">
        <v>11.10675</v>
      </c>
      <c r="D9185">
        <v>-0.84573739999999997</v>
      </c>
      <c r="E9185">
        <f t="shared" si="286"/>
        <v>83.825793596884481</v>
      </c>
      <c r="F9185">
        <f t="shared" si="287"/>
        <v>-6.3830201210584303E-2</v>
      </c>
    </row>
    <row r="9186" spans="1:6" x14ac:dyDescent="0.3">
      <c r="A9186">
        <v>76.529340000000005</v>
      </c>
      <c r="B9186">
        <v>778.06629999999996</v>
      </c>
      <c r="C9186">
        <v>11.1067</v>
      </c>
      <c r="D9186">
        <v>-0.8459584</v>
      </c>
      <c r="E9186">
        <f t="shared" si="286"/>
        <v>83.825416232697847</v>
      </c>
      <c r="F9186">
        <f t="shared" si="287"/>
        <v>-6.3846880707633322E-2</v>
      </c>
    </row>
    <row r="9187" spans="1:6" x14ac:dyDescent="0.3">
      <c r="A9187">
        <v>76.537660000000002</v>
      </c>
      <c r="B9187">
        <v>778.14800000000002</v>
      </c>
      <c r="C9187">
        <v>11.1067</v>
      </c>
      <c r="D9187">
        <v>-0.84618800000000005</v>
      </c>
      <c r="E9187">
        <f t="shared" si="286"/>
        <v>83.825416232697847</v>
      </c>
      <c r="F9187">
        <f t="shared" si="287"/>
        <v>-6.3864209271083341E-2</v>
      </c>
    </row>
    <row r="9188" spans="1:6" x14ac:dyDescent="0.3">
      <c r="A9188">
        <v>76.546000000000006</v>
      </c>
      <c r="B9188">
        <v>778.23199999999997</v>
      </c>
      <c r="C9188">
        <v>11.10671</v>
      </c>
      <c r="D9188">
        <v>-0.84640760000000004</v>
      </c>
      <c r="E9188">
        <f t="shared" si="286"/>
        <v>83.825491705535171</v>
      </c>
      <c r="F9188">
        <f t="shared" si="287"/>
        <v>-6.3880783106160091E-2</v>
      </c>
    </row>
    <row r="9189" spans="1:6" x14ac:dyDescent="0.3">
      <c r="A9189">
        <v>76.554339999999996</v>
      </c>
      <c r="B9189">
        <v>778.31219999999996</v>
      </c>
      <c r="C9189">
        <v>11.1067</v>
      </c>
      <c r="D9189">
        <v>-0.84660939999999996</v>
      </c>
      <c r="E9189">
        <f t="shared" si="286"/>
        <v>83.825416232697847</v>
      </c>
      <c r="F9189">
        <f t="shared" si="287"/>
        <v>-6.389601352473244E-2</v>
      </c>
    </row>
    <row r="9190" spans="1:6" x14ac:dyDescent="0.3">
      <c r="A9190">
        <v>76.56268</v>
      </c>
      <c r="B9190">
        <v>778.39620000000002</v>
      </c>
      <c r="C9190">
        <v>11.106730000000001</v>
      </c>
      <c r="D9190">
        <v>-0.84682860000000004</v>
      </c>
      <c r="E9190">
        <f t="shared" si="286"/>
        <v>83.825642651209833</v>
      </c>
      <c r="F9190">
        <f t="shared" si="287"/>
        <v>-6.3912557170674275E-2</v>
      </c>
    </row>
    <row r="9191" spans="1:6" x14ac:dyDescent="0.3">
      <c r="A9191">
        <v>76.570999999999998</v>
      </c>
      <c r="B9191">
        <v>778.48249999999996</v>
      </c>
      <c r="C9191">
        <v>11.106719999999999</v>
      </c>
      <c r="D9191">
        <v>-0.84703819999999996</v>
      </c>
      <c r="E9191">
        <f t="shared" si="286"/>
        <v>83.825567178372495</v>
      </c>
      <c r="F9191">
        <f t="shared" si="287"/>
        <v>-6.3928376277377769E-2</v>
      </c>
    </row>
    <row r="9192" spans="1:6" x14ac:dyDescent="0.3">
      <c r="A9192">
        <v>76.579340000000002</v>
      </c>
      <c r="B9192">
        <v>778.56629999999996</v>
      </c>
      <c r="C9192">
        <v>11.106719999999999</v>
      </c>
      <c r="D9192">
        <v>-0.84724750000000004</v>
      </c>
      <c r="E9192">
        <f t="shared" si="286"/>
        <v>83.825567178372495</v>
      </c>
      <c r="F9192">
        <f t="shared" si="287"/>
        <v>-6.3944172742230077E-2</v>
      </c>
    </row>
    <row r="9193" spans="1:6" x14ac:dyDescent="0.3">
      <c r="A9193">
        <v>76.587680000000006</v>
      </c>
      <c r="B9193">
        <v>778.64779999999996</v>
      </c>
      <c r="C9193">
        <v>11.10671</v>
      </c>
      <c r="D9193">
        <v>-0.84745950000000003</v>
      </c>
      <c r="E9193">
        <f t="shared" si="286"/>
        <v>83.825491705535171</v>
      </c>
      <c r="F9193">
        <f t="shared" si="287"/>
        <v>-6.3960172983743152E-2</v>
      </c>
    </row>
    <row r="9194" spans="1:6" x14ac:dyDescent="0.3">
      <c r="A9194">
        <v>76.596000000000004</v>
      </c>
      <c r="B9194">
        <v>778.73289999999997</v>
      </c>
      <c r="C9194">
        <v>11.106680000000001</v>
      </c>
      <c r="D9194">
        <v>-0.84768189999999999</v>
      </c>
      <c r="E9194">
        <f t="shared" si="286"/>
        <v>83.8252652870232</v>
      </c>
      <c r="F9194">
        <f t="shared" si="287"/>
        <v>-6.3976958142764412E-2</v>
      </c>
    </row>
    <row r="9195" spans="1:6" x14ac:dyDescent="0.3">
      <c r="A9195">
        <v>76.604339999999993</v>
      </c>
      <c r="B9195">
        <v>778.8152</v>
      </c>
      <c r="C9195">
        <v>11.10666</v>
      </c>
      <c r="D9195">
        <v>-0.84789139999999996</v>
      </c>
      <c r="E9195">
        <f t="shared" si="286"/>
        <v>83.825114341348538</v>
      </c>
      <c r="F9195">
        <f t="shared" si="287"/>
        <v>-6.3992769702184177E-2</v>
      </c>
    </row>
    <row r="9196" spans="1:6" x14ac:dyDescent="0.3">
      <c r="A9196">
        <v>76.612660000000005</v>
      </c>
      <c r="B9196">
        <v>778.89779999999996</v>
      </c>
      <c r="C9196">
        <v>11.10665</v>
      </c>
      <c r="D9196">
        <v>-0.84812120000000002</v>
      </c>
      <c r="E9196">
        <f t="shared" si="286"/>
        <v>83.825038868511228</v>
      </c>
      <c r="F9196">
        <f t="shared" si="287"/>
        <v>-6.4010113360201668E-2</v>
      </c>
    </row>
    <row r="9197" spans="1:6" x14ac:dyDescent="0.3">
      <c r="A9197">
        <v>76.620999999999995</v>
      </c>
      <c r="B9197">
        <v>778.98</v>
      </c>
      <c r="C9197">
        <v>11.106619999999999</v>
      </c>
      <c r="D9197">
        <v>-0.84833590000000003</v>
      </c>
      <c r="E9197">
        <f t="shared" si="286"/>
        <v>83.824812449999243</v>
      </c>
      <c r="F9197">
        <f t="shared" si="287"/>
        <v>-6.4026317378375525E-2</v>
      </c>
    </row>
    <row r="9198" spans="1:6" x14ac:dyDescent="0.3">
      <c r="A9198">
        <v>76.629339999999999</v>
      </c>
      <c r="B9198">
        <v>779.06359999999995</v>
      </c>
      <c r="C9198">
        <v>11.106590000000001</v>
      </c>
      <c r="D9198">
        <v>-0.84856050000000005</v>
      </c>
      <c r="E9198">
        <f t="shared" si="286"/>
        <v>83.824586031487271</v>
      </c>
      <c r="F9198">
        <f t="shared" si="287"/>
        <v>-6.4043268577638909E-2</v>
      </c>
    </row>
    <row r="9199" spans="1:6" x14ac:dyDescent="0.3">
      <c r="A9199">
        <v>76.637659999999997</v>
      </c>
      <c r="B9199">
        <v>779.14779999999996</v>
      </c>
      <c r="C9199">
        <v>11.10657</v>
      </c>
      <c r="D9199">
        <v>-0.84880449999999996</v>
      </c>
      <c r="E9199">
        <f t="shared" si="286"/>
        <v>83.82443508581261</v>
      </c>
      <c r="F9199">
        <f t="shared" si="287"/>
        <v>-6.4061683949946407E-2</v>
      </c>
    </row>
    <row r="9200" spans="1:6" x14ac:dyDescent="0.3">
      <c r="A9200">
        <v>76.646000000000001</v>
      </c>
      <c r="B9200">
        <v>779.22839999999997</v>
      </c>
      <c r="C9200">
        <v>11.1065</v>
      </c>
      <c r="D9200">
        <v>-0.84904469999999999</v>
      </c>
      <c r="E9200">
        <f t="shared" si="286"/>
        <v>83.823906775951343</v>
      </c>
      <c r="F9200">
        <f t="shared" si="287"/>
        <v>-6.4079812525472082E-2</v>
      </c>
    </row>
    <row r="9201" spans="1:6" x14ac:dyDescent="0.3">
      <c r="A9201">
        <v>76.654340000000005</v>
      </c>
      <c r="B9201">
        <v>779.31100000000004</v>
      </c>
      <c r="C9201">
        <v>11.10646</v>
      </c>
      <c r="D9201">
        <v>-0.84930850000000002</v>
      </c>
      <c r="E9201">
        <f t="shared" si="286"/>
        <v>83.823604884602034</v>
      </c>
      <c r="F9201">
        <f t="shared" si="287"/>
        <v>-6.4099722259958636E-2</v>
      </c>
    </row>
    <row r="9202" spans="1:6" x14ac:dyDescent="0.3">
      <c r="A9202">
        <v>76.662660000000002</v>
      </c>
      <c r="B9202">
        <v>779.39520000000005</v>
      </c>
      <c r="C9202">
        <v>11.10643</v>
      </c>
      <c r="D9202">
        <v>-0.84954439999999998</v>
      </c>
      <c r="E9202">
        <f t="shared" si="286"/>
        <v>83.823378466090048</v>
      </c>
      <c r="F9202">
        <f t="shared" si="287"/>
        <v>-6.4117526302283803E-2</v>
      </c>
    </row>
    <row r="9203" spans="1:6" x14ac:dyDescent="0.3">
      <c r="A9203">
        <v>76.671000000000006</v>
      </c>
      <c r="B9203">
        <v>779.47709999999995</v>
      </c>
      <c r="C9203">
        <v>11.10636</v>
      </c>
      <c r="D9203">
        <v>-0.84980060000000002</v>
      </c>
      <c r="E9203">
        <f t="shared" si="286"/>
        <v>83.822850156228782</v>
      </c>
      <c r="F9203">
        <f t="shared" si="287"/>
        <v>-6.4136862443206683E-2</v>
      </c>
    </row>
    <row r="9204" spans="1:6" x14ac:dyDescent="0.3">
      <c r="A9204">
        <v>76.679339999999996</v>
      </c>
      <c r="B9204">
        <v>779.56209999999999</v>
      </c>
      <c r="C9204">
        <v>11.10629</v>
      </c>
      <c r="D9204">
        <v>-0.85006219999999999</v>
      </c>
      <c r="E9204">
        <f t="shared" si="286"/>
        <v>83.822321846367487</v>
      </c>
      <c r="F9204">
        <f t="shared" si="287"/>
        <v>-6.4156606137451125E-2</v>
      </c>
    </row>
    <row r="9205" spans="1:6" x14ac:dyDescent="0.3">
      <c r="A9205">
        <v>76.68768</v>
      </c>
      <c r="B9205">
        <v>779.64189999999996</v>
      </c>
      <c r="C9205">
        <v>11.10624</v>
      </c>
      <c r="D9205">
        <v>-0.85030159999999999</v>
      </c>
      <c r="E9205">
        <f t="shared" si="286"/>
        <v>83.821944482180854</v>
      </c>
      <c r="F9205">
        <f t="shared" si="287"/>
        <v>-6.417467433470693E-2</v>
      </c>
    </row>
    <row r="9206" spans="1:6" x14ac:dyDescent="0.3">
      <c r="A9206">
        <v>76.695999999999998</v>
      </c>
      <c r="B9206">
        <v>779.72550000000001</v>
      </c>
      <c r="C9206">
        <v>11.106199999999999</v>
      </c>
      <c r="D9206">
        <v>-0.85051790000000005</v>
      </c>
      <c r="E9206">
        <f t="shared" si="286"/>
        <v>83.821642590831559</v>
      </c>
      <c r="F9206">
        <f t="shared" si="287"/>
        <v>-6.4190999109420527E-2</v>
      </c>
    </row>
    <row r="9207" spans="1:6" x14ac:dyDescent="0.3">
      <c r="A9207">
        <v>76.704340000000002</v>
      </c>
      <c r="B9207">
        <v>779.81110000000001</v>
      </c>
      <c r="C9207">
        <v>11.106170000000001</v>
      </c>
      <c r="D9207">
        <v>-0.85074959999999999</v>
      </c>
      <c r="E9207">
        <f t="shared" si="286"/>
        <v>83.821416172319587</v>
      </c>
      <c r="F9207">
        <f t="shared" si="287"/>
        <v>-6.4208486165828915E-2</v>
      </c>
    </row>
    <row r="9208" spans="1:6" x14ac:dyDescent="0.3">
      <c r="A9208">
        <v>76.712680000000006</v>
      </c>
      <c r="B9208">
        <v>779.89300000000003</v>
      </c>
      <c r="C9208">
        <v>11.10615</v>
      </c>
      <c r="D9208">
        <v>-0.85098090000000004</v>
      </c>
      <c r="E9208">
        <f t="shared" si="286"/>
        <v>83.821265226644925</v>
      </c>
      <c r="F9208">
        <f t="shared" si="287"/>
        <v>-6.422594303310239E-2</v>
      </c>
    </row>
    <row r="9209" spans="1:6" x14ac:dyDescent="0.3">
      <c r="A9209">
        <v>76.721000000000004</v>
      </c>
      <c r="B9209">
        <v>779.97879999999998</v>
      </c>
      <c r="C9209">
        <v>11.106120000000001</v>
      </c>
      <c r="D9209">
        <v>-0.85120660000000004</v>
      </c>
      <c r="E9209">
        <f t="shared" si="286"/>
        <v>83.821038808132954</v>
      </c>
      <c r="F9209">
        <f t="shared" si="287"/>
        <v>-6.424297725248683E-2</v>
      </c>
    </row>
    <row r="9210" spans="1:6" x14ac:dyDescent="0.3">
      <c r="A9210">
        <v>76.729339999999993</v>
      </c>
      <c r="B9210">
        <v>780.06089999999995</v>
      </c>
      <c r="C9210">
        <v>11.1061</v>
      </c>
      <c r="D9210">
        <v>-0.85141880000000003</v>
      </c>
      <c r="E9210">
        <f t="shared" si="286"/>
        <v>83.820887862458292</v>
      </c>
      <c r="F9210">
        <f t="shared" si="287"/>
        <v>-6.4258992588567376E-2</v>
      </c>
    </row>
    <row r="9211" spans="1:6" x14ac:dyDescent="0.3">
      <c r="A9211">
        <v>76.737660000000005</v>
      </c>
      <c r="B9211">
        <v>780.14499999999998</v>
      </c>
      <c r="C9211">
        <v>11.10605</v>
      </c>
      <c r="D9211">
        <v>-0.85160880000000005</v>
      </c>
      <c r="E9211">
        <f t="shared" si="286"/>
        <v>83.820510498271673</v>
      </c>
      <c r="F9211">
        <f t="shared" si="287"/>
        <v>-6.4273332427659285E-2</v>
      </c>
    </row>
    <row r="9212" spans="1:6" x14ac:dyDescent="0.3">
      <c r="A9212">
        <v>76.745999999999995</v>
      </c>
      <c r="B9212">
        <v>780.22349999999994</v>
      </c>
      <c r="C9212">
        <v>11.106</v>
      </c>
      <c r="D9212">
        <v>-0.85183350000000002</v>
      </c>
      <c r="E9212">
        <f t="shared" si="286"/>
        <v>83.82013313408504</v>
      </c>
      <c r="F9212">
        <f t="shared" si="287"/>
        <v>-6.4290291174206399E-2</v>
      </c>
    </row>
    <row r="9213" spans="1:6" x14ac:dyDescent="0.3">
      <c r="A9213">
        <v>76.754339999999999</v>
      </c>
      <c r="B9213">
        <v>780.31100000000004</v>
      </c>
      <c r="C9213">
        <v>11.105980000000001</v>
      </c>
      <c r="D9213">
        <v>-0.85204559999999996</v>
      </c>
      <c r="E9213">
        <f t="shared" si="286"/>
        <v>83.819982188410393</v>
      </c>
      <c r="F9213">
        <f t="shared" si="287"/>
        <v>-6.4306298963003217E-2</v>
      </c>
    </row>
    <row r="9214" spans="1:6" x14ac:dyDescent="0.3">
      <c r="A9214">
        <v>76.762659999999997</v>
      </c>
      <c r="B9214">
        <v>780.39120000000003</v>
      </c>
      <c r="C9214">
        <v>11.10596</v>
      </c>
      <c r="D9214">
        <v>-0.85225410000000001</v>
      </c>
      <c r="E9214">
        <f t="shared" si="286"/>
        <v>83.819831242735731</v>
      </c>
      <c r="F9214">
        <f t="shared" si="287"/>
        <v>-6.4322035049585655E-2</v>
      </c>
    </row>
    <row r="9215" spans="1:6" x14ac:dyDescent="0.3">
      <c r="A9215">
        <v>76.771000000000001</v>
      </c>
      <c r="B9215">
        <v>780.47810000000004</v>
      </c>
      <c r="C9215">
        <v>11.10594</v>
      </c>
      <c r="D9215">
        <v>-0.85247200000000001</v>
      </c>
      <c r="E9215">
        <f t="shared" si="286"/>
        <v>83.819680297061083</v>
      </c>
      <c r="F9215">
        <f t="shared" si="287"/>
        <v>-6.433848058083895E-2</v>
      </c>
    </row>
    <row r="9216" spans="1:6" x14ac:dyDescent="0.3">
      <c r="A9216">
        <v>76.779340000000005</v>
      </c>
      <c r="B9216">
        <v>780.5575</v>
      </c>
      <c r="C9216">
        <v>11.105930000000001</v>
      </c>
      <c r="D9216">
        <v>-0.85270190000000001</v>
      </c>
      <c r="E9216">
        <f t="shared" si="286"/>
        <v>83.819604824223759</v>
      </c>
      <c r="F9216">
        <f t="shared" si="287"/>
        <v>-6.4355831786140169E-2</v>
      </c>
    </row>
    <row r="9217" spans="1:6" x14ac:dyDescent="0.3">
      <c r="A9217">
        <v>76.787660000000002</v>
      </c>
      <c r="B9217">
        <v>780.64070000000004</v>
      </c>
      <c r="C9217">
        <v>11.10589</v>
      </c>
      <c r="D9217">
        <v>-0.8529525</v>
      </c>
      <c r="E9217">
        <f t="shared" si="286"/>
        <v>83.819302932874464</v>
      </c>
      <c r="F9217">
        <f t="shared" si="287"/>
        <v>-6.4374745279174028E-2</v>
      </c>
    </row>
    <row r="9218" spans="1:6" x14ac:dyDescent="0.3">
      <c r="A9218">
        <v>76.796000000000006</v>
      </c>
      <c r="B9218">
        <v>780.72500000000002</v>
      </c>
      <c r="C9218">
        <v>11.10585</v>
      </c>
      <c r="D9218">
        <v>-0.85317580000000004</v>
      </c>
      <c r="E9218">
        <f t="shared" si="286"/>
        <v>83.819001041525155</v>
      </c>
      <c r="F9218">
        <f t="shared" si="287"/>
        <v>-6.4391598363748886E-2</v>
      </c>
    </row>
    <row r="9219" spans="1:6" x14ac:dyDescent="0.3">
      <c r="A9219">
        <v>76.804339999999996</v>
      </c>
      <c r="B9219">
        <v>780.80430000000001</v>
      </c>
      <c r="C9219">
        <v>11.10581</v>
      </c>
      <c r="D9219">
        <v>-0.85338250000000004</v>
      </c>
      <c r="E9219">
        <f t="shared" ref="E9219:E9282" si="288">C9219/13.2498*100</f>
        <v>83.818699150175846</v>
      </c>
      <c r="F9219">
        <f t="shared" ref="F9219:F9282" si="289">D9219/13.2498</f>
        <v>-6.4407198599224141E-2</v>
      </c>
    </row>
    <row r="9220" spans="1:6" x14ac:dyDescent="0.3">
      <c r="A9220">
        <v>76.81268</v>
      </c>
      <c r="B9220">
        <v>780.88710000000003</v>
      </c>
      <c r="C9220">
        <v>11.10582</v>
      </c>
      <c r="D9220">
        <v>-0.85361410000000004</v>
      </c>
      <c r="E9220">
        <f t="shared" si="288"/>
        <v>83.818774623013169</v>
      </c>
      <c r="F9220">
        <f t="shared" si="289"/>
        <v>-6.4424678108348801E-2</v>
      </c>
    </row>
    <row r="9221" spans="1:6" x14ac:dyDescent="0.3">
      <c r="A9221">
        <v>76.820999999999998</v>
      </c>
      <c r="B9221">
        <v>780.97249999999997</v>
      </c>
      <c r="C9221">
        <v>11.10582</v>
      </c>
      <c r="D9221">
        <v>-0.85386969999999995</v>
      </c>
      <c r="E9221">
        <f t="shared" si="288"/>
        <v>83.818774623013169</v>
      </c>
      <c r="F9221">
        <f t="shared" si="289"/>
        <v>-6.4443968965569282E-2</v>
      </c>
    </row>
    <row r="9222" spans="1:6" x14ac:dyDescent="0.3">
      <c r="A9222">
        <v>76.829340000000002</v>
      </c>
      <c r="B9222">
        <v>781.0566</v>
      </c>
      <c r="C9222">
        <v>11.10581</v>
      </c>
      <c r="D9222">
        <v>-0.85409820000000003</v>
      </c>
      <c r="E9222">
        <f t="shared" si="288"/>
        <v>83.818699150175846</v>
      </c>
      <c r="F9222">
        <f t="shared" si="289"/>
        <v>-6.4461214508898246E-2</v>
      </c>
    </row>
    <row r="9223" spans="1:6" x14ac:dyDescent="0.3">
      <c r="A9223">
        <v>76.837680000000006</v>
      </c>
      <c r="B9223">
        <v>781.13959999999997</v>
      </c>
      <c r="C9223">
        <v>11.10581</v>
      </c>
      <c r="D9223">
        <v>-0.85434650000000001</v>
      </c>
      <c r="E9223">
        <f t="shared" si="288"/>
        <v>83.818699150175846</v>
      </c>
      <c r="F9223">
        <f t="shared" si="289"/>
        <v>-6.4479954414406251E-2</v>
      </c>
    </row>
    <row r="9224" spans="1:6" x14ac:dyDescent="0.3">
      <c r="A9224">
        <v>76.846000000000004</v>
      </c>
      <c r="B9224">
        <v>781.22260000000006</v>
      </c>
      <c r="C9224">
        <v>11.1058</v>
      </c>
      <c r="D9224">
        <v>-0.8545758</v>
      </c>
      <c r="E9224">
        <f t="shared" si="288"/>
        <v>83.818623677338522</v>
      </c>
      <c r="F9224">
        <f t="shared" si="289"/>
        <v>-6.4497260336005072E-2</v>
      </c>
    </row>
    <row r="9225" spans="1:6" x14ac:dyDescent="0.3">
      <c r="A9225">
        <v>76.854339999999993</v>
      </c>
      <c r="B9225">
        <v>781.30560000000003</v>
      </c>
      <c r="C9225">
        <v>11.105779999999999</v>
      </c>
      <c r="D9225">
        <v>-0.8548095</v>
      </c>
      <c r="E9225">
        <f t="shared" si="288"/>
        <v>83.81847273166386</v>
      </c>
      <c r="F9225">
        <f t="shared" si="289"/>
        <v>-6.4514898338088114E-2</v>
      </c>
    </row>
    <row r="9226" spans="1:6" x14ac:dyDescent="0.3">
      <c r="A9226">
        <v>76.862660000000005</v>
      </c>
      <c r="B9226">
        <v>781.38940000000002</v>
      </c>
      <c r="C9226">
        <v>11.105740000000001</v>
      </c>
      <c r="D9226">
        <v>-0.85504910000000001</v>
      </c>
      <c r="E9226">
        <f t="shared" si="288"/>
        <v>83.818170840314579</v>
      </c>
      <c r="F9226">
        <f t="shared" si="289"/>
        <v>-6.453298162991139E-2</v>
      </c>
    </row>
    <row r="9227" spans="1:6" x14ac:dyDescent="0.3">
      <c r="A9227">
        <v>76.870999999999995</v>
      </c>
      <c r="B9227">
        <v>781.47379999999998</v>
      </c>
      <c r="C9227">
        <v>11.10572</v>
      </c>
      <c r="D9227">
        <v>-0.855267</v>
      </c>
      <c r="E9227">
        <f t="shared" si="288"/>
        <v>83.818019894639917</v>
      </c>
      <c r="F9227">
        <f t="shared" si="289"/>
        <v>-6.4549427161164699E-2</v>
      </c>
    </row>
    <row r="9228" spans="1:6" x14ac:dyDescent="0.3">
      <c r="A9228">
        <v>76.879339999999999</v>
      </c>
      <c r="B9228">
        <v>781.5548</v>
      </c>
      <c r="C9228">
        <v>11.105689999999999</v>
      </c>
      <c r="D9228">
        <v>-0.85549180000000002</v>
      </c>
      <c r="E9228">
        <f t="shared" si="288"/>
        <v>83.817793476127932</v>
      </c>
      <c r="F9228">
        <f t="shared" si="289"/>
        <v>-6.4566393454995541E-2</v>
      </c>
    </row>
    <row r="9229" spans="1:6" x14ac:dyDescent="0.3">
      <c r="A9229">
        <v>76.887659999999997</v>
      </c>
      <c r="B9229">
        <v>781.63630000000001</v>
      </c>
      <c r="C9229">
        <v>11.10566</v>
      </c>
      <c r="D9229">
        <v>-0.85575380000000001</v>
      </c>
      <c r="E9229">
        <f t="shared" si="288"/>
        <v>83.81756705761596</v>
      </c>
      <c r="F9229">
        <f t="shared" si="289"/>
        <v>-6.4586167338374911E-2</v>
      </c>
    </row>
    <row r="9230" spans="1:6" x14ac:dyDescent="0.3">
      <c r="A9230">
        <v>76.896000000000001</v>
      </c>
      <c r="B9230">
        <v>781.71969999999999</v>
      </c>
      <c r="C9230">
        <v>11.105600000000001</v>
      </c>
      <c r="D9230">
        <v>-0.85600679999999996</v>
      </c>
      <c r="E9230">
        <f t="shared" si="288"/>
        <v>83.817114220592018</v>
      </c>
      <c r="F9230">
        <f t="shared" si="289"/>
        <v>-6.4605261966218352E-2</v>
      </c>
    </row>
    <row r="9231" spans="1:6" x14ac:dyDescent="0.3">
      <c r="A9231">
        <v>76.904340000000005</v>
      </c>
      <c r="B9231">
        <v>781.80470000000003</v>
      </c>
      <c r="C9231">
        <v>11.105560000000001</v>
      </c>
      <c r="D9231">
        <v>-0.85623839999999996</v>
      </c>
      <c r="E9231">
        <f t="shared" si="288"/>
        <v>83.816812329242708</v>
      </c>
      <c r="F9231">
        <f t="shared" si="289"/>
        <v>-6.4622741475343012E-2</v>
      </c>
    </row>
    <row r="9232" spans="1:6" x14ac:dyDescent="0.3">
      <c r="A9232">
        <v>76.912660000000002</v>
      </c>
      <c r="B9232">
        <v>781.88720000000001</v>
      </c>
      <c r="C9232">
        <v>11.10552</v>
      </c>
      <c r="D9232">
        <v>-0.85648299999999999</v>
      </c>
      <c r="E9232">
        <f t="shared" si="288"/>
        <v>83.816510437893399</v>
      </c>
      <c r="F9232">
        <f t="shared" si="289"/>
        <v>-6.4641202131352923E-2</v>
      </c>
    </row>
    <row r="9233" spans="1:6" x14ac:dyDescent="0.3">
      <c r="A9233">
        <v>76.921000000000006</v>
      </c>
      <c r="B9233">
        <v>781.97260000000006</v>
      </c>
      <c r="C9233">
        <v>11.10549</v>
      </c>
      <c r="D9233">
        <v>-0.85669620000000002</v>
      </c>
      <c r="E9233">
        <f t="shared" si="288"/>
        <v>83.816284019381413</v>
      </c>
      <c r="F9233">
        <f t="shared" si="289"/>
        <v>-6.4657292940270797E-2</v>
      </c>
    </row>
    <row r="9234" spans="1:6" x14ac:dyDescent="0.3">
      <c r="A9234">
        <v>76.929339999999996</v>
      </c>
      <c r="B9234">
        <v>782.05219999999997</v>
      </c>
      <c r="C9234">
        <v>11.10543</v>
      </c>
      <c r="D9234">
        <v>-0.85693200000000003</v>
      </c>
      <c r="E9234">
        <f t="shared" si="288"/>
        <v>83.815831182357471</v>
      </c>
      <c r="F9234">
        <f t="shared" si="289"/>
        <v>-6.4675089435312236E-2</v>
      </c>
    </row>
    <row r="9235" spans="1:6" x14ac:dyDescent="0.3">
      <c r="A9235">
        <v>76.93768</v>
      </c>
      <c r="B9235">
        <v>782.13660000000004</v>
      </c>
      <c r="C9235">
        <v>11.105370000000001</v>
      </c>
      <c r="D9235">
        <v>-0.85719219999999996</v>
      </c>
      <c r="E9235">
        <f t="shared" si="288"/>
        <v>83.815378345333514</v>
      </c>
      <c r="F9235">
        <f t="shared" si="289"/>
        <v>-6.4694727467584409E-2</v>
      </c>
    </row>
    <row r="9236" spans="1:6" x14ac:dyDescent="0.3">
      <c r="A9236">
        <v>76.945999999999998</v>
      </c>
      <c r="B9236">
        <v>782.2165</v>
      </c>
      <c r="C9236">
        <v>11.10535</v>
      </c>
      <c r="D9236">
        <v>-0.85744690000000001</v>
      </c>
      <c r="E9236">
        <f t="shared" si="288"/>
        <v>83.815227399658852</v>
      </c>
      <c r="F9236">
        <f t="shared" si="289"/>
        <v>-6.4713950399251305E-2</v>
      </c>
    </row>
    <row r="9237" spans="1:6" x14ac:dyDescent="0.3">
      <c r="A9237">
        <v>76.954340000000002</v>
      </c>
      <c r="B9237">
        <v>782.30349999999999</v>
      </c>
      <c r="C9237">
        <v>11.10533</v>
      </c>
      <c r="D9237">
        <v>-0.85769580000000001</v>
      </c>
      <c r="E9237">
        <f t="shared" si="288"/>
        <v>83.815076453984219</v>
      </c>
      <c r="F9237">
        <f t="shared" si="289"/>
        <v>-6.4732735588461709E-2</v>
      </c>
    </row>
    <row r="9238" spans="1:6" x14ac:dyDescent="0.3">
      <c r="A9238">
        <v>76.962680000000006</v>
      </c>
      <c r="B9238">
        <v>782.38379999999995</v>
      </c>
      <c r="C9238">
        <v>11.1053</v>
      </c>
      <c r="D9238">
        <v>-0.85798260000000004</v>
      </c>
      <c r="E9238">
        <f t="shared" si="288"/>
        <v>83.814850035472233</v>
      </c>
      <c r="F9238">
        <f t="shared" si="289"/>
        <v>-6.475438119820677E-2</v>
      </c>
    </row>
    <row r="9239" spans="1:6" x14ac:dyDescent="0.3">
      <c r="A9239">
        <v>76.971000000000004</v>
      </c>
      <c r="B9239">
        <v>782.46810000000005</v>
      </c>
      <c r="C9239">
        <v>11.10529</v>
      </c>
      <c r="D9239">
        <v>-0.85823890000000003</v>
      </c>
      <c r="E9239">
        <f t="shared" si="288"/>
        <v>83.814774562634909</v>
      </c>
      <c r="F9239">
        <f t="shared" si="289"/>
        <v>-6.4773724886413378E-2</v>
      </c>
    </row>
    <row r="9240" spans="1:6" x14ac:dyDescent="0.3">
      <c r="A9240">
        <v>76.979339999999993</v>
      </c>
      <c r="B9240">
        <v>782.55139999999994</v>
      </c>
      <c r="C9240">
        <v>11.105259999999999</v>
      </c>
      <c r="D9240">
        <v>-0.85848679999999999</v>
      </c>
      <c r="E9240">
        <f t="shared" si="288"/>
        <v>83.814548144122924</v>
      </c>
      <c r="F9240">
        <f t="shared" si="289"/>
        <v>-6.4792434602786456E-2</v>
      </c>
    </row>
    <row r="9241" spans="1:6" x14ac:dyDescent="0.3">
      <c r="A9241">
        <v>76.987660000000005</v>
      </c>
      <c r="B9241">
        <v>782.63580000000002</v>
      </c>
      <c r="C9241">
        <v>11.105219999999999</v>
      </c>
      <c r="D9241">
        <v>-0.85873350000000004</v>
      </c>
      <c r="E9241">
        <f t="shared" si="288"/>
        <v>83.814246252773614</v>
      </c>
      <c r="F9241">
        <f t="shared" si="289"/>
        <v>-6.4811053751754749E-2</v>
      </c>
    </row>
    <row r="9242" spans="1:6" x14ac:dyDescent="0.3">
      <c r="A9242">
        <v>76.995999999999995</v>
      </c>
      <c r="B9242">
        <v>782.71939999999995</v>
      </c>
      <c r="C9242">
        <v>11.1052</v>
      </c>
      <c r="D9242">
        <v>-0.85896600000000001</v>
      </c>
      <c r="E9242">
        <f t="shared" si="288"/>
        <v>83.814095307098967</v>
      </c>
      <c r="F9242">
        <f t="shared" si="289"/>
        <v>-6.4828601186433008E-2</v>
      </c>
    </row>
    <row r="9243" spans="1:6" x14ac:dyDescent="0.3">
      <c r="A9243">
        <v>77.004339999999999</v>
      </c>
      <c r="B9243">
        <v>782.80110000000002</v>
      </c>
      <c r="C9243">
        <v>11.10516</v>
      </c>
      <c r="D9243">
        <v>-0.85920839999999998</v>
      </c>
      <c r="E9243">
        <f t="shared" si="288"/>
        <v>83.813793415749672</v>
      </c>
      <c r="F9243">
        <f t="shared" si="289"/>
        <v>-6.484689580220078E-2</v>
      </c>
    </row>
    <row r="9244" spans="1:6" x14ac:dyDescent="0.3">
      <c r="A9244">
        <v>77.012659999999997</v>
      </c>
      <c r="B9244">
        <v>782.88160000000005</v>
      </c>
      <c r="C9244">
        <v>11.10516</v>
      </c>
      <c r="D9244">
        <v>-0.85948029999999997</v>
      </c>
      <c r="E9244">
        <f t="shared" si="288"/>
        <v>83.813793415749672</v>
      </c>
      <c r="F9244">
        <f t="shared" si="289"/>
        <v>-6.4867416866669678E-2</v>
      </c>
    </row>
    <row r="9245" spans="1:6" x14ac:dyDescent="0.3">
      <c r="A9245">
        <v>77.021000000000001</v>
      </c>
      <c r="B9245">
        <v>782.96759999999995</v>
      </c>
      <c r="C9245">
        <v>11.10516</v>
      </c>
      <c r="D9245">
        <v>-0.85973040000000001</v>
      </c>
      <c r="E9245">
        <f t="shared" si="288"/>
        <v>83.813793415749672</v>
      </c>
      <c r="F9245">
        <f t="shared" si="289"/>
        <v>-6.488629262328488E-2</v>
      </c>
    </row>
    <row r="9246" spans="1:6" x14ac:dyDescent="0.3">
      <c r="A9246">
        <v>77.029340000000005</v>
      </c>
      <c r="B9246">
        <v>783.05219999999997</v>
      </c>
      <c r="C9246">
        <v>11.10514</v>
      </c>
      <c r="D9246">
        <v>-0.85997780000000001</v>
      </c>
      <c r="E9246">
        <f t="shared" si="288"/>
        <v>83.813642470075024</v>
      </c>
      <c r="F9246">
        <f t="shared" si="289"/>
        <v>-6.4904964603239287E-2</v>
      </c>
    </row>
    <row r="9247" spans="1:6" x14ac:dyDescent="0.3">
      <c r="A9247">
        <v>77.037660000000002</v>
      </c>
      <c r="B9247">
        <v>783.13350000000003</v>
      </c>
      <c r="C9247">
        <v>11.10511</v>
      </c>
      <c r="D9247">
        <v>-0.86020859999999999</v>
      </c>
      <c r="E9247">
        <f t="shared" si="288"/>
        <v>83.813416051563038</v>
      </c>
      <c r="F9247">
        <f t="shared" si="289"/>
        <v>-6.4922383734094091E-2</v>
      </c>
    </row>
    <row r="9248" spans="1:6" x14ac:dyDescent="0.3">
      <c r="A9248">
        <v>77.046000000000006</v>
      </c>
      <c r="B9248">
        <v>783.21600000000001</v>
      </c>
      <c r="C9248">
        <v>11.105079999999999</v>
      </c>
      <c r="D9248">
        <v>-0.86042750000000001</v>
      </c>
      <c r="E9248">
        <f t="shared" si="288"/>
        <v>83.813189633051053</v>
      </c>
      <c r="F9248">
        <f t="shared" si="289"/>
        <v>-6.4938904738184727E-2</v>
      </c>
    </row>
    <row r="9249" spans="1:6" x14ac:dyDescent="0.3">
      <c r="A9249">
        <v>77.054339999999996</v>
      </c>
      <c r="B9249">
        <v>783.29639999999995</v>
      </c>
      <c r="C9249">
        <v>11.10501</v>
      </c>
      <c r="D9249">
        <v>-0.86066699999999996</v>
      </c>
      <c r="E9249">
        <f t="shared" si="288"/>
        <v>83.812661323189786</v>
      </c>
      <c r="F9249">
        <f t="shared" si="289"/>
        <v>-6.4956980482724261E-2</v>
      </c>
    </row>
    <row r="9250" spans="1:6" x14ac:dyDescent="0.3">
      <c r="A9250">
        <v>77.06268</v>
      </c>
      <c r="B9250">
        <v>783.38279999999997</v>
      </c>
      <c r="C9250">
        <v>11.104979999999999</v>
      </c>
      <c r="D9250">
        <v>-0.86091300000000004</v>
      </c>
      <c r="E9250">
        <f t="shared" si="288"/>
        <v>83.812434904677801</v>
      </c>
      <c r="F9250">
        <f t="shared" si="289"/>
        <v>-6.4975546800706427E-2</v>
      </c>
    </row>
    <row r="9251" spans="1:6" x14ac:dyDescent="0.3">
      <c r="A9251">
        <v>77.070999999999998</v>
      </c>
      <c r="B9251">
        <v>783.46630000000005</v>
      </c>
      <c r="C9251">
        <v>11.104979999999999</v>
      </c>
      <c r="D9251">
        <v>-0.86117739999999998</v>
      </c>
      <c r="E9251">
        <f t="shared" si="288"/>
        <v>83.812434904677801</v>
      </c>
      <c r="F9251">
        <f t="shared" si="289"/>
        <v>-6.4995501818895379E-2</v>
      </c>
    </row>
    <row r="9252" spans="1:6" x14ac:dyDescent="0.3">
      <c r="A9252">
        <v>77.079340000000002</v>
      </c>
      <c r="B9252">
        <v>783.54920000000004</v>
      </c>
      <c r="C9252">
        <v>11.10496</v>
      </c>
      <c r="D9252">
        <v>-0.86144549999999998</v>
      </c>
      <c r="E9252">
        <f t="shared" si="288"/>
        <v>83.812283959003153</v>
      </c>
      <c r="F9252">
        <f t="shared" si="289"/>
        <v>-6.501573608658244E-2</v>
      </c>
    </row>
    <row r="9253" spans="1:6" x14ac:dyDescent="0.3">
      <c r="A9253">
        <v>77.087680000000006</v>
      </c>
      <c r="B9253">
        <v>783.63289999999995</v>
      </c>
      <c r="C9253">
        <v>11.10492</v>
      </c>
      <c r="D9253">
        <v>-0.86171439999999999</v>
      </c>
      <c r="E9253">
        <f t="shared" si="288"/>
        <v>83.811982067653844</v>
      </c>
      <c r="F9253">
        <f t="shared" si="289"/>
        <v>-6.5036030732539357E-2</v>
      </c>
    </row>
    <row r="9254" spans="1:6" x14ac:dyDescent="0.3">
      <c r="A9254">
        <v>77.096000000000004</v>
      </c>
      <c r="B9254">
        <v>783.71609999999998</v>
      </c>
      <c r="C9254">
        <v>11.10491</v>
      </c>
      <c r="D9254">
        <v>-0.86193699999999995</v>
      </c>
      <c r="E9254">
        <f t="shared" si="288"/>
        <v>83.81190659481652</v>
      </c>
      <c r="F9254">
        <f t="shared" si="289"/>
        <v>-6.5052830986128088E-2</v>
      </c>
    </row>
    <row r="9255" spans="1:6" x14ac:dyDescent="0.3">
      <c r="A9255">
        <v>77.104339999999993</v>
      </c>
      <c r="B9255">
        <v>783.79819999999995</v>
      </c>
      <c r="C9255">
        <v>11.10488</v>
      </c>
      <c r="D9255">
        <v>-0.86217690000000002</v>
      </c>
      <c r="E9255">
        <f t="shared" si="288"/>
        <v>83.811680176304534</v>
      </c>
      <c r="F9255">
        <f t="shared" si="289"/>
        <v>-6.5070936919802563E-2</v>
      </c>
    </row>
    <row r="9256" spans="1:6" x14ac:dyDescent="0.3">
      <c r="A9256">
        <v>77.112660000000005</v>
      </c>
      <c r="B9256">
        <v>783.88</v>
      </c>
      <c r="C9256">
        <v>11.104850000000001</v>
      </c>
      <c r="D9256">
        <v>-0.86243199999999998</v>
      </c>
      <c r="E9256">
        <f t="shared" si="288"/>
        <v>83.811453757792577</v>
      </c>
      <c r="F9256">
        <f t="shared" si="289"/>
        <v>-6.5090190040604387E-2</v>
      </c>
    </row>
    <row r="9257" spans="1:6" x14ac:dyDescent="0.3">
      <c r="A9257">
        <v>77.120999999999995</v>
      </c>
      <c r="B9257">
        <v>783.96389999999997</v>
      </c>
      <c r="C9257">
        <v>11.10483</v>
      </c>
      <c r="D9257">
        <v>-0.86269340000000005</v>
      </c>
      <c r="E9257">
        <f t="shared" si="288"/>
        <v>83.811302812117916</v>
      </c>
      <c r="F9257">
        <f t="shared" si="289"/>
        <v>-6.5109918640281358E-2</v>
      </c>
    </row>
    <row r="9258" spans="1:6" x14ac:dyDescent="0.3">
      <c r="A9258">
        <v>77.129339999999999</v>
      </c>
      <c r="B9258">
        <v>784.04750000000001</v>
      </c>
      <c r="C9258">
        <v>11.104799999999999</v>
      </c>
      <c r="D9258">
        <v>-0.86293949999999997</v>
      </c>
      <c r="E9258">
        <f t="shared" si="288"/>
        <v>83.81107639360593</v>
      </c>
      <c r="F9258">
        <f t="shared" si="289"/>
        <v>-6.5128492505547253E-2</v>
      </c>
    </row>
    <row r="9259" spans="1:6" x14ac:dyDescent="0.3">
      <c r="A9259">
        <v>77.137659999999997</v>
      </c>
      <c r="B9259">
        <v>784.12869999999998</v>
      </c>
      <c r="C9259">
        <v>11.104810000000001</v>
      </c>
      <c r="D9259">
        <v>-0.86317560000000004</v>
      </c>
      <c r="E9259">
        <f t="shared" si="288"/>
        <v>83.811151866443268</v>
      </c>
      <c r="F9259">
        <f t="shared" si="289"/>
        <v>-6.5146311642439891E-2</v>
      </c>
    </row>
    <row r="9260" spans="1:6" x14ac:dyDescent="0.3">
      <c r="A9260">
        <v>77.146000000000001</v>
      </c>
      <c r="B9260">
        <v>784.21130000000005</v>
      </c>
      <c r="C9260">
        <v>11.104799999999999</v>
      </c>
      <c r="D9260">
        <v>-0.86342470000000004</v>
      </c>
      <c r="E9260">
        <f t="shared" si="288"/>
        <v>83.81107639360593</v>
      </c>
      <c r="F9260">
        <f t="shared" si="289"/>
        <v>-6.5165111926217753E-2</v>
      </c>
    </row>
    <row r="9261" spans="1:6" x14ac:dyDescent="0.3">
      <c r="A9261">
        <v>77.154340000000005</v>
      </c>
      <c r="B9261">
        <v>784.2962</v>
      </c>
      <c r="C9261">
        <v>11.10474</v>
      </c>
      <c r="D9261">
        <v>-0.86368789999999995</v>
      </c>
      <c r="E9261">
        <f t="shared" si="288"/>
        <v>83.810623556581973</v>
      </c>
      <c r="F9261">
        <f t="shared" si="289"/>
        <v>-6.5184976377001907E-2</v>
      </c>
    </row>
    <row r="9262" spans="1:6" x14ac:dyDescent="0.3">
      <c r="A9262">
        <v>77.162660000000002</v>
      </c>
      <c r="B9262">
        <v>784.38099999999997</v>
      </c>
      <c r="C9262">
        <v>11.10467</v>
      </c>
      <c r="D9262">
        <v>-0.86394890000000002</v>
      </c>
      <c r="E9262">
        <f t="shared" si="288"/>
        <v>83.810095246720707</v>
      </c>
      <c r="F9262">
        <f t="shared" si="289"/>
        <v>-6.5204674787543965E-2</v>
      </c>
    </row>
    <row r="9263" spans="1:6" x14ac:dyDescent="0.3">
      <c r="A9263">
        <v>77.171000000000006</v>
      </c>
      <c r="B9263">
        <v>784.46010000000001</v>
      </c>
      <c r="C9263">
        <v>11.10464</v>
      </c>
      <c r="D9263">
        <v>-0.86420359999999996</v>
      </c>
      <c r="E9263">
        <f t="shared" si="288"/>
        <v>83.809868828208721</v>
      </c>
      <c r="F9263">
        <f t="shared" si="289"/>
        <v>-6.5223897719210847E-2</v>
      </c>
    </row>
    <row r="9264" spans="1:6" x14ac:dyDescent="0.3">
      <c r="A9264">
        <v>77.179339999999996</v>
      </c>
      <c r="B9264">
        <v>784.54300000000001</v>
      </c>
      <c r="C9264">
        <v>11.10458</v>
      </c>
      <c r="D9264">
        <v>-0.86447779999999996</v>
      </c>
      <c r="E9264">
        <f t="shared" si="288"/>
        <v>83.809415991184778</v>
      </c>
      <c r="F9264">
        <f t="shared" si="289"/>
        <v>-6.5244592371205598E-2</v>
      </c>
    </row>
    <row r="9265" spans="1:6" x14ac:dyDescent="0.3">
      <c r="A9265">
        <v>77.18768</v>
      </c>
      <c r="B9265">
        <v>784.62649999999996</v>
      </c>
      <c r="C9265">
        <v>11.10455</v>
      </c>
      <c r="D9265">
        <v>-0.86472179999999998</v>
      </c>
      <c r="E9265">
        <f t="shared" si="288"/>
        <v>83.809189572672793</v>
      </c>
      <c r="F9265">
        <f t="shared" si="289"/>
        <v>-6.526300774351311E-2</v>
      </c>
    </row>
    <row r="9266" spans="1:6" x14ac:dyDescent="0.3">
      <c r="A9266">
        <v>77.195999999999998</v>
      </c>
      <c r="B9266">
        <v>784.70950000000005</v>
      </c>
      <c r="C9266">
        <v>11.104520000000001</v>
      </c>
      <c r="D9266">
        <v>-0.86497420000000003</v>
      </c>
      <c r="E9266">
        <f t="shared" si="288"/>
        <v>83.808963154160821</v>
      </c>
      <c r="F9266">
        <f t="shared" si="289"/>
        <v>-6.5282057087654152E-2</v>
      </c>
    </row>
    <row r="9267" spans="1:6" x14ac:dyDescent="0.3">
      <c r="A9267">
        <v>77.204340000000002</v>
      </c>
      <c r="B9267">
        <v>784.7944</v>
      </c>
      <c r="C9267">
        <v>11.1045</v>
      </c>
      <c r="D9267">
        <v>-0.86523910000000004</v>
      </c>
      <c r="E9267">
        <f t="shared" si="288"/>
        <v>83.80881220848616</v>
      </c>
      <c r="F9267">
        <f t="shared" si="289"/>
        <v>-6.5302049842261775E-2</v>
      </c>
    </row>
    <row r="9268" spans="1:6" x14ac:dyDescent="0.3">
      <c r="A9268">
        <v>77.212680000000006</v>
      </c>
      <c r="B9268">
        <v>784.87720000000002</v>
      </c>
      <c r="C9268">
        <v>11.10449</v>
      </c>
      <c r="D9268">
        <v>-0.86549469999999995</v>
      </c>
      <c r="E9268">
        <f t="shared" si="288"/>
        <v>83.808736735648836</v>
      </c>
      <c r="F9268">
        <f t="shared" si="289"/>
        <v>-6.5321340699482255E-2</v>
      </c>
    </row>
    <row r="9269" spans="1:6" x14ac:dyDescent="0.3">
      <c r="A9269">
        <v>77.221000000000004</v>
      </c>
      <c r="B9269">
        <v>784.9588</v>
      </c>
      <c r="C9269">
        <v>11.10446</v>
      </c>
      <c r="D9269">
        <v>-0.86575489999999999</v>
      </c>
      <c r="E9269">
        <f t="shared" si="288"/>
        <v>83.80851031713685</v>
      </c>
      <c r="F9269">
        <f t="shared" si="289"/>
        <v>-6.5340978731754443E-2</v>
      </c>
    </row>
    <row r="9270" spans="1:6" x14ac:dyDescent="0.3">
      <c r="A9270">
        <v>77.229339999999993</v>
      </c>
      <c r="B9270">
        <v>785.04</v>
      </c>
      <c r="C9270">
        <v>11.104419999999999</v>
      </c>
      <c r="D9270">
        <v>-0.86600089999999996</v>
      </c>
      <c r="E9270">
        <f t="shared" si="288"/>
        <v>83.808208425787555</v>
      </c>
      <c r="F9270">
        <f t="shared" si="289"/>
        <v>-6.5359545049736595E-2</v>
      </c>
    </row>
    <row r="9271" spans="1:6" x14ac:dyDescent="0.3">
      <c r="A9271">
        <v>77.237660000000005</v>
      </c>
      <c r="B9271">
        <v>785.12559999999996</v>
      </c>
      <c r="C9271">
        <v>11.10441</v>
      </c>
      <c r="D9271">
        <v>-0.86623600000000001</v>
      </c>
      <c r="E9271">
        <f t="shared" si="288"/>
        <v>83.808132952950231</v>
      </c>
      <c r="F9271">
        <f t="shared" si="289"/>
        <v>-6.5377288713791906E-2</v>
      </c>
    </row>
    <row r="9272" spans="1:6" x14ac:dyDescent="0.3">
      <c r="A9272">
        <v>77.245999999999995</v>
      </c>
      <c r="B9272">
        <v>785.20989999999995</v>
      </c>
      <c r="C9272">
        <v>11.10441</v>
      </c>
      <c r="D9272">
        <v>-0.8664906</v>
      </c>
      <c r="E9272">
        <f t="shared" si="288"/>
        <v>83.808132952950231</v>
      </c>
      <c r="F9272">
        <f t="shared" si="289"/>
        <v>-6.5396504098175059E-2</v>
      </c>
    </row>
    <row r="9273" spans="1:6" x14ac:dyDescent="0.3">
      <c r="A9273">
        <v>77.254339999999999</v>
      </c>
      <c r="B9273">
        <v>785.29049999999995</v>
      </c>
      <c r="C9273">
        <v>11.10439</v>
      </c>
      <c r="D9273">
        <v>-0.86674989999999996</v>
      </c>
      <c r="E9273">
        <f t="shared" si="288"/>
        <v>83.807982007275584</v>
      </c>
      <c r="F9273">
        <f t="shared" si="289"/>
        <v>-6.5416074204893648E-2</v>
      </c>
    </row>
    <row r="9274" spans="1:6" x14ac:dyDescent="0.3">
      <c r="A9274">
        <v>77.262659999999997</v>
      </c>
      <c r="B9274">
        <v>785.3741</v>
      </c>
      <c r="C9274">
        <v>11.104369999999999</v>
      </c>
      <c r="D9274">
        <v>-0.86700060000000001</v>
      </c>
      <c r="E9274">
        <f t="shared" si="288"/>
        <v>83.807831061600922</v>
      </c>
      <c r="F9274">
        <f t="shared" si="289"/>
        <v>-6.543499524521125E-2</v>
      </c>
    </row>
    <row r="9275" spans="1:6" x14ac:dyDescent="0.3">
      <c r="A9275">
        <v>77.271000000000001</v>
      </c>
      <c r="B9275">
        <v>785.45659999999998</v>
      </c>
      <c r="C9275">
        <v>11.104369999999999</v>
      </c>
      <c r="D9275">
        <v>-0.86726890000000001</v>
      </c>
      <c r="E9275">
        <f t="shared" si="288"/>
        <v>83.807831061600922</v>
      </c>
      <c r="F9275">
        <f t="shared" si="289"/>
        <v>-6.5455244607465768E-2</v>
      </c>
    </row>
    <row r="9276" spans="1:6" x14ac:dyDescent="0.3">
      <c r="A9276">
        <v>77.279340000000005</v>
      </c>
      <c r="B9276">
        <v>785.53819999999996</v>
      </c>
      <c r="C9276">
        <v>11.104340000000001</v>
      </c>
      <c r="D9276">
        <v>-0.86753440000000004</v>
      </c>
      <c r="E9276">
        <f t="shared" si="288"/>
        <v>83.807604643088951</v>
      </c>
      <c r="F9276">
        <f t="shared" si="289"/>
        <v>-6.547528264577579E-2</v>
      </c>
    </row>
    <row r="9277" spans="1:6" x14ac:dyDescent="0.3">
      <c r="A9277">
        <v>77.287660000000002</v>
      </c>
      <c r="B9277">
        <v>785.62159999999994</v>
      </c>
      <c r="C9277">
        <v>11.104279999999999</v>
      </c>
      <c r="D9277">
        <v>-0.86778560000000005</v>
      </c>
      <c r="E9277">
        <f t="shared" si="288"/>
        <v>83.807151806064979</v>
      </c>
      <c r="F9277">
        <f t="shared" si="289"/>
        <v>-6.5494241422512034E-2</v>
      </c>
    </row>
    <row r="9278" spans="1:6" x14ac:dyDescent="0.3">
      <c r="A9278">
        <v>77.296000000000006</v>
      </c>
      <c r="B9278">
        <v>785.70500000000004</v>
      </c>
      <c r="C9278">
        <v>11.10426</v>
      </c>
      <c r="D9278">
        <v>-0.86804780000000004</v>
      </c>
      <c r="E9278">
        <f t="shared" si="288"/>
        <v>83.807000860390346</v>
      </c>
      <c r="F9278">
        <f t="shared" si="289"/>
        <v>-6.5514030400458875E-2</v>
      </c>
    </row>
    <row r="9279" spans="1:6" x14ac:dyDescent="0.3">
      <c r="A9279">
        <v>77.304339999999996</v>
      </c>
      <c r="B9279">
        <v>785.78700000000003</v>
      </c>
      <c r="C9279">
        <v>11.104240000000001</v>
      </c>
      <c r="D9279">
        <v>-0.86833320000000003</v>
      </c>
      <c r="E9279">
        <f t="shared" si="288"/>
        <v>83.806849914715698</v>
      </c>
      <c r="F9279">
        <f t="shared" si="289"/>
        <v>-6.5535570348231667E-2</v>
      </c>
    </row>
    <row r="9280" spans="1:6" x14ac:dyDescent="0.3">
      <c r="A9280">
        <v>77.31268</v>
      </c>
      <c r="B9280">
        <v>785.87220000000002</v>
      </c>
      <c r="C9280">
        <v>11.10421</v>
      </c>
      <c r="D9280">
        <v>-0.8686218</v>
      </c>
      <c r="E9280">
        <f t="shared" si="288"/>
        <v>83.806623496203713</v>
      </c>
      <c r="F9280">
        <f t="shared" si="289"/>
        <v>-6.5557351809083911E-2</v>
      </c>
    </row>
    <row r="9281" spans="1:6" x14ac:dyDescent="0.3">
      <c r="A9281">
        <v>77.320999999999998</v>
      </c>
      <c r="B9281">
        <v>785.95240000000001</v>
      </c>
      <c r="C9281">
        <v>11.104200000000001</v>
      </c>
      <c r="D9281">
        <v>-0.86888549999999998</v>
      </c>
      <c r="E9281">
        <f t="shared" si="288"/>
        <v>83.806548023366389</v>
      </c>
      <c r="F9281">
        <f t="shared" si="289"/>
        <v>-6.5577253996286736E-2</v>
      </c>
    </row>
    <row r="9282" spans="1:6" x14ac:dyDescent="0.3">
      <c r="A9282">
        <v>77.329340000000002</v>
      </c>
      <c r="B9282">
        <v>786.03520000000003</v>
      </c>
      <c r="C9282">
        <v>11.104179999999999</v>
      </c>
      <c r="D9282">
        <v>-0.86913660000000004</v>
      </c>
      <c r="E9282">
        <f t="shared" si="288"/>
        <v>83.806397077691727</v>
      </c>
      <c r="F9282">
        <f t="shared" si="289"/>
        <v>-6.5596205225739251E-2</v>
      </c>
    </row>
    <row r="9283" spans="1:6" x14ac:dyDescent="0.3">
      <c r="A9283">
        <v>77.337680000000006</v>
      </c>
      <c r="B9283">
        <v>786.12</v>
      </c>
      <c r="C9283">
        <v>11.10416</v>
      </c>
      <c r="D9283">
        <v>-0.86938059999999995</v>
      </c>
      <c r="E9283">
        <f t="shared" ref="E9283:E9346" si="290">C9283/13.2498*100</f>
        <v>83.80624613201708</v>
      </c>
      <c r="F9283">
        <f t="shared" ref="F9283:F9346" si="291">D9283/13.2498</f>
        <v>-6.5614620598046763E-2</v>
      </c>
    </row>
    <row r="9284" spans="1:6" x14ac:dyDescent="0.3">
      <c r="A9284">
        <v>77.346000000000004</v>
      </c>
      <c r="B9284">
        <v>786.20069999999998</v>
      </c>
      <c r="C9284">
        <v>11.10412</v>
      </c>
      <c r="D9284">
        <v>-0.86965400000000004</v>
      </c>
      <c r="E9284">
        <f t="shared" si="290"/>
        <v>83.805944240667785</v>
      </c>
      <c r="F9284">
        <f t="shared" si="291"/>
        <v>-6.5635254871771645E-2</v>
      </c>
    </row>
    <row r="9285" spans="1:6" x14ac:dyDescent="0.3">
      <c r="A9285">
        <v>77.354339999999993</v>
      </c>
      <c r="B9285">
        <v>786.28449999999998</v>
      </c>
      <c r="C9285">
        <v>11.10407</v>
      </c>
      <c r="D9285">
        <v>-0.86991839999999998</v>
      </c>
      <c r="E9285">
        <f t="shared" si="290"/>
        <v>83.805566876481151</v>
      </c>
      <c r="F9285">
        <f t="shared" si="291"/>
        <v>-6.5655209889960597E-2</v>
      </c>
    </row>
    <row r="9286" spans="1:6" x14ac:dyDescent="0.3">
      <c r="A9286">
        <v>77.362660000000005</v>
      </c>
      <c r="B9286">
        <v>786.36649999999997</v>
      </c>
      <c r="C9286">
        <v>11.104039999999999</v>
      </c>
      <c r="D9286">
        <v>-0.8701892</v>
      </c>
      <c r="E9286">
        <f t="shared" si="290"/>
        <v>83.805340457969166</v>
      </c>
      <c r="F9286">
        <f t="shared" si="291"/>
        <v>-6.567564793430844E-2</v>
      </c>
    </row>
    <row r="9287" spans="1:6" x14ac:dyDescent="0.3">
      <c r="A9287">
        <v>77.370999999999995</v>
      </c>
      <c r="B9287">
        <v>786.44939999999997</v>
      </c>
      <c r="C9287">
        <v>11.10403</v>
      </c>
      <c r="D9287">
        <v>-0.87048040000000004</v>
      </c>
      <c r="E9287">
        <f t="shared" si="290"/>
        <v>83.805264985131842</v>
      </c>
      <c r="F9287">
        <f t="shared" si="291"/>
        <v>-6.5697625624537737E-2</v>
      </c>
    </row>
    <row r="9288" spans="1:6" x14ac:dyDescent="0.3">
      <c r="A9288">
        <v>77.379339999999999</v>
      </c>
      <c r="B9288">
        <v>786.53869999999995</v>
      </c>
      <c r="C9288">
        <v>11.103960000000001</v>
      </c>
      <c r="D9288">
        <v>-0.87075630000000004</v>
      </c>
      <c r="E9288">
        <f t="shared" si="290"/>
        <v>83.804736675270576</v>
      </c>
      <c r="F9288">
        <f t="shared" si="291"/>
        <v>-6.5718448580355929E-2</v>
      </c>
    </row>
    <row r="9289" spans="1:6" x14ac:dyDescent="0.3">
      <c r="A9289">
        <v>77.387659999999997</v>
      </c>
      <c r="B9289">
        <v>786.61890000000005</v>
      </c>
      <c r="C9289">
        <v>11.10393</v>
      </c>
      <c r="D9289">
        <v>-0.87099649999999995</v>
      </c>
      <c r="E9289">
        <f t="shared" si="290"/>
        <v>83.80451025675859</v>
      </c>
      <c r="F9289">
        <f t="shared" si="291"/>
        <v>-6.573657715588159E-2</v>
      </c>
    </row>
    <row r="9290" spans="1:6" x14ac:dyDescent="0.3">
      <c r="A9290">
        <v>77.396000000000001</v>
      </c>
      <c r="B9290">
        <v>786.70060000000001</v>
      </c>
      <c r="C9290">
        <v>11.103910000000001</v>
      </c>
      <c r="D9290">
        <v>-0.87124509999999999</v>
      </c>
      <c r="E9290">
        <f t="shared" si="290"/>
        <v>83.804359311083942</v>
      </c>
      <c r="F9290">
        <f t="shared" si="291"/>
        <v>-6.5755339703240795E-2</v>
      </c>
    </row>
    <row r="9291" spans="1:6" x14ac:dyDescent="0.3">
      <c r="A9291">
        <v>77.404340000000005</v>
      </c>
      <c r="B9291">
        <v>786.78309999999999</v>
      </c>
      <c r="C9291">
        <v>11.103870000000001</v>
      </c>
      <c r="D9291">
        <v>-0.87152879999999999</v>
      </c>
      <c r="E9291">
        <f t="shared" si="290"/>
        <v>83.804057419734633</v>
      </c>
      <c r="F9291">
        <f t="shared" si="291"/>
        <v>-6.5776751347190146E-2</v>
      </c>
    </row>
    <row r="9292" spans="1:6" x14ac:dyDescent="0.3">
      <c r="A9292">
        <v>77.412660000000002</v>
      </c>
      <c r="B9292">
        <v>786.87040000000002</v>
      </c>
      <c r="C9292">
        <v>11.103820000000001</v>
      </c>
      <c r="D9292">
        <v>-0.87180840000000004</v>
      </c>
      <c r="E9292">
        <f t="shared" si="290"/>
        <v>83.803680055548014</v>
      </c>
      <c r="F9292">
        <f t="shared" si="291"/>
        <v>-6.5797853552506447E-2</v>
      </c>
    </row>
    <row r="9293" spans="1:6" x14ac:dyDescent="0.3">
      <c r="A9293">
        <v>77.421000000000006</v>
      </c>
      <c r="B9293">
        <v>786.95249999999999</v>
      </c>
      <c r="C9293">
        <v>11.103770000000001</v>
      </c>
      <c r="D9293">
        <v>-0.8720734</v>
      </c>
      <c r="E9293">
        <f t="shared" si="290"/>
        <v>83.803302691361381</v>
      </c>
      <c r="F9293">
        <f t="shared" si="291"/>
        <v>-6.5817853854397798E-2</v>
      </c>
    </row>
    <row r="9294" spans="1:6" x14ac:dyDescent="0.3">
      <c r="A9294">
        <v>77.429339999999996</v>
      </c>
      <c r="B9294">
        <v>787.03210000000001</v>
      </c>
      <c r="C9294">
        <v>11.103730000000001</v>
      </c>
      <c r="D9294">
        <v>-0.87234060000000002</v>
      </c>
      <c r="E9294">
        <f t="shared" si="290"/>
        <v>83.803000800012072</v>
      </c>
      <c r="F9294">
        <f t="shared" si="291"/>
        <v>-6.5838020196531274E-2</v>
      </c>
    </row>
    <row r="9295" spans="1:6" x14ac:dyDescent="0.3">
      <c r="A9295">
        <v>77.43768</v>
      </c>
      <c r="B9295">
        <v>787.11800000000005</v>
      </c>
      <c r="C9295">
        <v>11.103680000000001</v>
      </c>
      <c r="D9295">
        <v>-0.87261699999999998</v>
      </c>
      <c r="E9295">
        <f t="shared" si="290"/>
        <v>83.802623435825453</v>
      </c>
      <c r="F9295">
        <f t="shared" si="291"/>
        <v>-6.5858880888768123E-2</v>
      </c>
    </row>
    <row r="9296" spans="1:6" x14ac:dyDescent="0.3">
      <c r="A9296">
        <v>77.445999999999998</v>
      </c>
      <c r="B9296">
        <v>787.20119999999997</v>
      </c>
      <c r="C9296">
        <v>11.10365</v>
      </c>
      <c r="D9296">
        <v>-0.87286030000000003</v>
      </c>
      <c r="E9296">
        <f t="shared" si="290"/>
        <v>83.802397017313467</v>
      </c>
      <c r="F9296">
        <f t="shared" si="291"/>
        <v>-6.5877243430089508E-2</v>
      </c>
    </row>
    <row r="9297" spans="1:6" x14ac:dyDescent="0.3">
      <c r="A9297">
        <v>77.454340000000002</v>
      </c>
      <c r="B9297">
        <v>787.27940000000001</v>
      </c>
      <c r="C9297">
        <v>11.103619999999999</v>
      </c>
      <c r="D9297">
        <v>-0.87309360000000003</v>
      </c>
      <c r="E9297">
        <f t="shared" si="290"/>
        <v>83.802170598801482</v>
      </c>
      <c r="F9297">
        <f t="shared" si="291"/>
        <v>-6.5894851243037636E-2</v>
      </c>
    </row>
    <row r="9298" spans="1:6" x14ac:dyDescent="0.3">
      <c r="A9298">
        <v>77.462680000000006</v>
      </c>
      <c r="B9298">
        <v>787.36649999999997</v>
      </c>
      <c r="C9298">
        <v>11.103619999999999</v>
      </c>
      <c r="D9298">
        <v>-0.87336619999999998</v>
      </c>
      <c r="E9298">
        <f t="shared" si="290"/>
        <v>83.802170598801482</v>
      </c>
      <c r="F9298">
        <f t="shared" si="291"/>
        <v>-6.5915425138492648E-2</v>
      </c>
    </row>
    <row r="9299" spans="1:6" x14ac:dyDescent="0.3">
      <c r="A9299">
        <v>77.471000000000004</v>
      </c>
      <c r="B9299">
        <v>787.44989999999996</v>
      </c>
      <c r="C9299">
        <v>11.103590000000001</v>
      </c>
      <c r="D9299">
        <v>-0.87365539999999997</v>
      </c>
      <c r="E9299">
        <f t="shared" si="290"/>
        <v>83.80194418028951</v>
      </c>
      <c r="F9299">
        <f t="shared" si="291"/>
        <v>-6.593725188304729E-2</v>
      </c>
    </row>
    <row r="9300" spans="1:6" x14ac:dyDescent="0.3">
      <c r="A9300">
        <v>77.479339999999993</v>
      </c>
      <c r="B9300">
        <v>787.53240000000005</v>
      </c>
      <c r="C9300">
        <v>11.10356</v>
      </c>
      <c r="D9300">
        <v>-0.87394380000000005</v>
      </c>
      <c r="E9300">
        <f t="shared" si="290"/>
        <v>83.801717761777525</v>
      </c>
      <c r="F9300">
        <f t="shared" si="291"/>
        <v>-6.5959018249332063E-2</v>
      </c>
    </row>
    <row r="9301" spans="1:6" x14ac:dyDescent="0.3">
      <c r="A9301">
        <v>77.487660000000005</v>
      </c>
      <c r="B9301">
        <v>787.61400000000003</v>
      </c>
      <c r="C9301">
        <v>11.103540000000001</v>
      </c>
      <c r="D9301">
        <v>-0.87421159999999998</v>
      </c>
      <c r="E9301">
        <f t="shared" si="290"/>
        <v>83.801566816102891</v>
      </c>
      <c r="F9301">
        <f t="shared" si="291"/>
        <v>-6.5979229875167925E-2</v>
      </c>
    </row>
    <row r="9302" spans="1:6" x14ac:dyDescent="0.3">
      <c r="A9302">
        <v>77.495999999999995</v>
      </c>
      <c r="B9302">
        <v>787.69860000000006</v>
      </c>
      <c r="C9302">
        <v>11.103529999999999</v>
      </c>
      <c r="D9302">
        <v>-0.87448919999999997</v>
      </c>
      <c r="E9302">
        <f t="shared" si="290"/>
        <v>83.801491343265553</v>
      </c>
      <c r="F9302">
        <f t="shared" si="291"/>
        <v>-6.6000181134809571E-2</v>
      </c>
    </row>
    <row r="9303" spans="1:6" x14ac:dyDescent="0.3">
      <c r="A9303">
        <v>77.504339999999999</v>
      </c>
      <c r="B9303">
        <v>787.78179999999998</v>
      </c>
      <c r="C9303">
        <v>11.103529999999999</v>
      </c>
      <c r="D9303">
        <v>-0.87479459999999998</v>
      </c>
      <c r="E9303">
        <f t="shared" si="290"/>
        <v>83.801491343265553</v>
      </c>
      <c r="F9303">
        <f t="shared" si="291"/>
        <v>-6.6023230539328889E-2</v>
      </c>
    </row>
    <row r="9304" spans="1:6" x14ac:dyDescent="0.3">
      <c r="A9304">
        <v>77.512659999999997</v>
      </c>
      <c r="B9304">
        <v>787.86300000000006</v>
      </c>
      <c r="C9304">
        <v>11.1035</v>
      </c>
      <c r="D9304">
        <v>-0.87505509999999997</v>
      </c>
      <c r="E9304">
        <f t="shared" si="290"/>
        <v>83.801264924753582</v>
      </c>
      <c r="F9304">
        <f t="shared" si="291"/>
        <v>-6.6042891213452276E-2</v>
      </c>
    </row>
    <row r="9305" spans="1:6" x14ac:dyDescent="0.3">
      <c r="A9305">
        <v>77.521000000000001</v>
      </c>
      <c r="B9305">
        <v>787.94500000000005</v>
      </c>
      <c r="C9305">
        <v>11.103490000000001</v>
      </c>
      <c r="D9305">
        <v>-0.87533179999999999</v>
      </c>
      <c r="E9305">
        <f t="shared" si="290"/>
        <v>83.801189451916258</v>
      </c>
      <c r="F9305">
        <f t="shared" si="291"/>
        <v>-6.6063774547540338E-2</v>
      </c>
    </row>
    <row r="9306" spans="1:6" x14ac:dyDescent="0.3">
      <c r="A9306">
        <v>77.529340000000005</v>
      </c>
      <c r="B9306">
        <v>788.0308</v>
      </c>
      <c r="C9306">
        <v>11.10347</v>
      </c>
      <c r="D9306">
        <v>-0.87562320000000005</v>
      </c>
      <c r="E9306">
        <f t="shared" si="290"/>
        <v>83.801038506241596</v>
      </c>
      <c r="F9306">
        <f t="shared" si="291"/>
        <v>-6.6085767332337092E-2</v>
      </c>
    </row>
    <row r="9307" spans="1:6" x14ac:dyDescent="0.3">
      <c r="A9307">
        <v>77.537660000000002</v>
      </c>
      <c r="B9307">
        <v>788.11199999999997</v>
      </c>
      <c r="C9307">
        <v>11.103440000000001</v>
      </c>
      <c r="D9307">
        <v>-0.87592179999999997</v>
      </c>
      <c r="E9307">
        <f t="shared" si="290"/>
        <v>83.800812087729625</v>
      </c>
      <c r="F9307">
        <f t="shared" si="291"/>
        <v>-6.6108303521562592E-2</v>
      </c>
    </row>
    <row r="9308" spans="1:6" x14ac:dyDescent="0.3">
      <c r="A9308">
        <v>77.546000000000006</v>
      </c>
      <c r="B9308">
        <v>788.19410000000005</v>
      </c>
      <c r="C9308">
        <v>11.10342</v>
      </c>
      <c r="D9308">
        <v>-0.87620379999999998</v>
      </c>
      <c r="E9308">
        <f t="shared" si="290"/>
        <v>83.800661142054963</v>
      </c>
      <c r="F9308">
        <f t="shared" si="291"/>
        <v>-6.6129586861688475E-2</v>
      </c>
    </row>
    <row r="9309" spans="1:6" x14ac:dyDescent="0.3">
      <c r="A9309">
        <v>77.554339999999996</v>
      </c>
      <c r="B9309">
        <v>788.27610000000004</v>
      </c>
      <c r="C9309">
        <v>11.10336</v>
      </c>
      <c r="D9309">
        <v>-0.87646210000000002</v>
      </c>
      <c r="E9309">
        <f t="shared" si="290"/>
        <v>83.80020830503102</v>
      </c>
      <c r="F9309">
        <f t="shared" si="291"/>
        <v>-6.614908149556975E-2</v>
      </c>
    </row>
    <row r="9310" spans="1:6" x14ac:dyDescent="0.3">
      <c r="A9310">
        <v>77.56268</v>
      </c>
      <c r="B9310">
        <v>788.36180000000002</v>
      </c>
      <c r="C9310">
        <v>11.103339999999999</v>
      </c>
      <c r="D9310">
        <v>-0.87671880000000002</v>
      </c>
      <c r="E9310">
        <f t="shared" si="290"/>
        <v>83.800057359356359</v>
      </c>
      <c r="F9310">
        <f t="shared" si="291"/>
        <v>-6.6168455372911286E-2</v>
      </c>
    </row>
    <row r="9311" spans="1:6" x14ac:dyDescent="0.3">
      <c r="A9311">
        <v>77.570999999999998</v>
      </c>
      <c r="B9311">
        <v>788.44309999999996</v>
      </c>
      <c r="C9311">
        <v>11.10331</v>
      </c>
      <c r="D9311">
        <v>-0.8769903</v>
      </c>
      <c r="E9311">
        <f t="shared" si="290"/>
        <v>83.799830940844387</v>
      </c>
      <c r="F9311">
        <f t="shared" si="291"/>
        <v>-6.6188946248245256E-2</v>
      </c>
    </row>
    <row r="9312" spans="1:6" x14ac:dyDescent="0.3">
      <c r="A9312">
        <v>77.579340000000002</v>
      </c>
      <c r="B9312">
        <v>788.52719999999999</v>
      </c>
      <c r="C9312">
        <v>11.10328</v>
      </c>
      <c r="D9312">
        <v>-0.87724150000000001</v>
      </c>
      <c r="E9312">
        <f t="shared" si="290"/>
        <v>83.799604522332402</v>
      </c>
      <c r="F9312">
        <f t="shared" si="291"/>
        <v>-6.6207905024981514E-2</v>
      </c>
    </row>
    <row r="9313" spans="1:6" x14ac:dyDescent="0.3">
      <c r="A9313">
        <v>77.587680000000006</v>
      </c>
      <c r="B9313">
        <v>788.61059999999998</v>
      </c>
      <c r="C9313">
        <v>11.103249999999999</v>
      </c>
      <c r="D9313">
        <v>-0.87748740000000003</v>
      </c>
      <c r="E9313">
        <f t="shared" si="290"/>
        <v>83.799378103820416</v>
      </c>
      <c r="F9313">
        <f t="shared" si="291"/>
        <v>-6.6226463795679938E-2</v>
      </c>
    </row>
    <row r="9314" spans="1:6" x14ac:dyDescent="0.3">
      <c r="A9314">
        <v>77.596000000000004</v>
      </c>
      <c r="B9314">
        <v>788.69219999999996</v>
      </c>
      <c r="C9314">
        <v>11.10323</v>
      </c>
      <c r="D9314">
        <v>-0.87776339999999997</v>
      </c>
      <c r="E9314">
        <f t="shared" si="290"/>
        <v>83.799227158145783</v>
      </c>
      <c r="F9314">
        <f t="shared" si="291"/>
        <v>-6.6247294298781859E-2</v>
      </c>
    </row>
    <row r="9315" spans="1:6" x14ac:dyDescent="0.3">
      <c r="A9315">
        <v>77.604339999999993</v>
      </c>
      <c r="B9315">
        <v>788.77589999999998</v>
      </c>
      <c r="C9315">
        <v>11.103199999999999</v>
      </c>
      <c r="D9315">
        <v>-0.87801940000000001</v>
      </c>
      <c r="E9315">
        <f t="shared" si="290"/>
        <v>83.799000739633797</v>
      </c>
      <c r="F9315">
        <f t="shared" si="291"/>
        <v>-6.6266615345137281E-2</v>
      </c>
    </row>
    <row r="9316" spans="1:6" x14ac:dyDescent="0.3">
      <c r="A9316">
        <v>77.612660000000005</v>
      </c>
      <c r="B9316">
        <v>788.85720000000003</v>
      </c>
      <c r="C9316">
        <v>11.103160000000001</v>
      </c>
      <c r="D9316">
        <v>-0.87826760000000004</v>
      </c>
      <c r="E9316">
        <f t="shared" si="290"/>
        <v>83.798698848284502</v>
      </c>
      <c r="F9316">
        <f t="shared" si="291"/>
        <v>-6.6285347703361558E-2</v>
      </c>
    </row>
    <row r="9317" spans="1:6" x14ac:dyDescent="0.3">
      <c r="A9317">
        <v>77.620999999999995</v>
      </c>
      <c r="B9317">
        <v>788.94179999999994</v>
      </c>
      <c r="C9317">
        <v>11.10314</v>
      </c>
      <c r="D9317">
        <v>-0.87853740000000002</v>
      </c>
      <c r="E9317">
        <f t="shared" si="290"/>
        <v>83.79854790260984</v>
      </c>
      <c r="F9317">
        <f t="shared" si="291"/>
        <v>-6.6305710274872073E-2</v>
      </c>
    </row>
    <row r="9318" spans="1:6" x14ac:dyDescent="0.3">
      <c r="A9318">
        <v>77.629339999999999</v>
      </c>
      <c r="B9318">
        <v>789.02340000000004</v>
      </c>
      <c r="C9318">
        <v>11.1031</v>
      </c>
      <c r="D9318">
        <v>-0.87881480000000001</v>
      </c>
      <c r="E9318">
        <f t="shared" si="290"/>
        <v>83.798246011260531</v>
      </c>
      <c r="F9318">
        <f t="shared" si="291"/>
        <v>-6.6326646439946263E-2</v>
      </c>
    </row>
    <row r="9319" spans="1:6" x14ac:dyDescent="0.3">
      <c r="A9319">
        <v>77.637659999999997</v>
      </c>
      <c r="B9319">
        <v>789.1078</v>
      </c>
      <c r="C9319">
        <v>11.103070000000001</v>
      </c>
      <c r="D9319">
        <v>-0.87910010000000005</v>
      </c>
      <c r="E9319">
        <f t="shared" si="290"/>
        <v>83.798019592748574</v>
      </c>
      <c r="F9319">
        <f t="shared" si="291"/>
        <v>-6.6348178840435326E-2</v>
      </c>
    </row>
    <row r="9320" spans="1:6" x14ac:dyDescent="0.3">
      <c r="A9320">
        <v>77.646000000000001</v>
      </c>
      <c r="B9320">
        <v>789.1934</v>
      </c>
      <c r="C9320">
        <v>11.10305</v>
      </c>
      <c r="D9320">
        <v>-0.87939409999999996</v>
      </c>
      <c r="E9320">
        <f t="shared" si="290"/>
        <v>83.797868647073912</v>
      </c>
      <c r="F9320">
        <f t="shared" si="291"/>
        <v>-6.6370367854609119E-2</v>
      </c>
    </row>
    <row r="9321" spans="1:6" x14ac:dyDescent="0.3">
      <c r="A9321">
        <v>77.654340000000005</v>
      </c>
      <c r="B9321">
        <v>789.27459999999996</v>
      </c>
      <c r="C9321">
        <v>11.103020000000001</v>
      </c>
      <c r="D9321">
        <v>-0.87968559999999996</v>
      </c>
      <c r="E9321">
        <f t="shared" si="290"/>
        <v>83.797642228561941</v>
      </c>
      <c r="F9321">
        <f t="shared" si="291"/>
        <v>-6.6392368186689601E-2</v>
      </c>
    </row>
    <row r="9322" spans="1:6" x14ac:dyDescent="0.3">
      <c r="A9322">
        <v>77.662660000000002</v>
      </c>
      <c r="B9322">
        <v>789.35929999999996</v>
      </c>
      <c r="C9322">
        <v>11.102980000000001</v>
      </c>
      <c r="D9322">
        <v>-0.87996739999999996</v>
      </c>
      <c r="E9322">
        <f t="shared" si="290"/>
        <v>83.797340337212631</v>
      </c>
      <c r="F9322">
        <f t="shared" si="291"/>
        <v>-6.6413636432248027E-2</v>
      </c>
    </row>
    <row r="9323" spans="1:6" x14ac:dyDescent="0.3">
      <c r="A9323">
        <v>77.671000000000006</v>
      </c>
      <c r="B9323">
        <v>789.44380000000001</v>
      </c>
      <c r="C9323">
        <v>11.10294</v>
      </c>
      <c r="D9323">
        <v>-0.88026190000000004</v>
      </c>
      <c r="E9323">
        <f t="shared" si="290"/>
        <v>83.797038445863336</v>
      </c>
      <c r="F9323">
        <f t="shared" si="291"/>
        <v>-6.6435863182840491E-2</v>
      </c>
    </row>
    <row r="9324" spans="1:6" x14ac:dyDescent="0.3">
      <c r="A9324">
        <v>77.679339999999996</v>
      </c>
      <c r="B9324">
        <v>789.52340000000004</v>
      </c>
      <c r="C9324">
        <v>11.102930000000001</v>
      </c>
      <c r="D9324">
        <v>-0.88055919999999999</v>
      </c>
      <c r="E9324">
        <f t="shared" si="290"/>
        <v>83.796962973026012</v>
      </c>
      <c r="F9324">
        <f t="shared" si="291"/>
        <v>-6.6458301257377464E-2</v>
      </c>
    </row>
    <row r="9325" spans="1:6" x14ac:dyDescent="0.3">
      <c r="A9325">
        <v>77.68768</v>
      </c>
      <c r="B9325">
        <v>789.60659999999996</v>
      </c>
      <c r="C9325">
        <v>11.10291</v>
      </c>
      <c r="D9325">
        <v>-0.88086810000000004</v>
      </c>
      <c r="E9325">
        <f t="shared" si="290"/>
        <v>83.796812027351351</v>
      </c>
      <c r="F9325">
        <f t="shared" si="291"/>
        <v>-6.648161481682742E-2</v>
      </c>
    </row>
    <row r="9326" spans="1:6" x14ac:dyDescent="0.3">
      <c r="A9326">
        <v>77.695999999999998</v>
      </c>
      <c r="B9326">
        <v>789.69050000000004</v>
      </c>
      <c r="C9326">
        <v>11.10289</v>
      </c>
      <c r="D9326">
        <v>-0.88117509999999999</v>
      </c>
      <c r="E9326">
        <f t="shared" si="290"/>
        <v>83.796661081676703</v>
      </c>
      <c r="F9326">
        <f t="shared" si="291"/>
        <v>-6.650478497788645E-2</v>
      </c>
    </row>
    <row r="9327" spans="1:6" x14ac:dyDescent="0.3">
      <c r="A9327">
        <v>77.704340000000002</v>
      </c>
      <c r="B9327">
        <v>789.77499999999998</v>
      </c>
      <c r="C9327">
        <v>11.102830000000001</v>
      </c>
      <c r="D9327">
        <v>-0.88147439999999999</v>
      </c>
      <c r="E9327">
        <f t="shared" si="290"/>
        <v>83.796208244652746</v>
      </c>
      <c r="F9327">
        <f t="shared" si="291"/>
        <v>-6.6527373998098077E-2</v>
      </c>
    </row>
    <row r="9328" spans="1:6" x14ac:dyDescent="0.3">
      <c r="A9328">
        <v>77.712680000000006</v>
      </c>
      <c r="B9328">
        <v>789.85839999999996</v>
      </c>
      <c r="C9328">
        <v>11.1028</v>
      </c>
      <c r="D9328">
        <v>-0.88176759999999998</v>
      </c>
      <c r="E9328">
        <f t="shared" si="290"/>
        <v>83.795981826140775</v>
      </c>
      <c r="F9328">
        <f t="shared" si="291"/>
        <v>-6.6549502634002014E-2</v>
      </c>
    </row>
    <row r="9329" spans="1:6" x14ac:dyDescent="0.3">
      <c r="A9329">
        <v>77.721000000000004</v>
      </c>
      <c r="B9329">
        <v>789.94050000000004</v>
      </c>
      <c r="C9329">
        <v>11.10276</v>
      </c>
      <c r="D9329">
        <v>-0.88206720000000005</v>
      </c>
      <c r="E9329">
        <f t="shared" si="290"/>
        <v>83.795679934791465</v>
      </c>
      <c r="F9329">
        <f t="shared" si="291"/>
        <v>-6.6572114296064841E-2</v>
      </c>
    </row>
    <row r="9330" spans="1:6" x14ac:dyDescent="0.3">
      <c r="A9330">
        <v>77.729339999999993</v>
      </c>
      <c r="B9330">
        <v>790.02290000000005</v>
      </c>
      <c r="C9330">
        <v>11.10271</v>
      </c>
      <c r="D9330">
        <v>-0.88233189999999995</v>
      </c>
      <c r="E9330">
        <f t="shared" si="290"/>
        <v>83.795302570604832</v>
      </c>
      <c r="F9330">
        <f t="shared" si="291"/>
        <v>-6.6592091956104993E-2</v>
      </c>
    </row>
    <row r="9331" spans="1:6" x14ac:dyDescent="0.3">
      <c r="A9331">
        <v>77.737660000000005</v>
      </c>
      <c r="B9331">
        <v>790.10299999999995</v>
      </c>
      <c r="C9331">
        <v>11.102679999999999</v>
      </c>
      <c r="D9331">
        <v>-0.88259650000000001</v>
      </c>
      <c r="E9331">
        <f t="shared" si="290"/>
        <v>83.795076152092847</v>
      </c>
      <c r="F9331">
        <f t="shared" si="291"/>
        <v>-6.6612062068861416E-2</v>
      </c>
    </row>
    <row r="9332" spans="1:6" x14ac:dyDescent="0.3">
      <c r="A9332">
        <v>77.745999999999995</v>
      </c>
      <c r="B9332">
        <v>790.18499999999995</v>
      </c>
      <c r="C9332">
        <v>11.10266</v>
      </c>
      <c r="D9332">
        <v>-0.8828956</v>
      </c>
      <c r="E9332">
        <f t="shared" si="290"/>
        <v>83.794925206418213</v>
      </c>
      <c r="F9332">
        <f t="shared" si="291"/>
        <v>-6.6634635994505573E-2</v>
      </c>
    </row>
    <row r="9333" spans="1:6" x14ac:dyDescent="0.3">
      <c r="A9333">
        <v>77.754339999999999</v>
      </c>
      <c r="B9333">
        <v>790.26900000000001</v>
      </c>
      <c r="C9333">
        <v>11.10266</v>
      </c>
      <c r="D9333">
        <v>-0.88318010000000002</v>
      </c>
      <c r="E9333">
        <f t="shared" si="290"/>
        <v>83.794925206418213</v>
      </c>
      <c r="F9333">
        <f t="shared" si="291"/>
        <v>-6.665610801672478E-2</v>
      </c>
    </row>
    <row r="9334" spans="1:6" x14ac:dyDescent="0.3">
      <c r="A9334">
        <v>77.762659999999997</v>
      </c>
      <c r="B9334">
        <v>790.35140000000001</v>
      </c>
      <c r="C9334">
        <v>11.102639999999999</v>
      </c>
      <c r="D9334">
        <v>-0.88343389999999999</v>
      </c>
      <c r="E9334">
        <f t="shared" si="290"/>
        <v>83.794774260743552</v>
      </c>
      <c r="F9334">
        <f t="shared" si="291"/>
        <v>-6.6675263022838077E-2</v>
      </c>
    </row>
    <row r="9335" spans="1:6" x14ac:dyDescent="0.3">
      <c r="A9335">
        <v>77.771000000000001</v>
      </c>
      <c r="B9335">
        <v>790.43399999999997</v>
      </c>
      <c r="C9335">
        <v>11.10262</v>
      </c>
      <c r="D9335">
        <v>-0.88370720000000003</v>
      </c>
      <c r="E9335">
        <f t="shared" si="290"/>
        <v>83.794623315068904</v>
      </c>
      <c r="F9335">
        <f t="shared" si="291"/>
        <v>-6.669588974927923E-2</v>
      </c>
    </row>
    <row r="9336" spans="1:6" x14ac:dyDescent="0.3">
      <c r="A9336">
        <v>77.779340000000005</v>
      </c>
      <c r="B9336">
        <v>790.51739999999995</v>
      </c>
      <c r="C9336">
        <v>11.102589999999999</v>
      </c>
      <c r="D9336">
        <v>-0.88399309999999998</v>
      </c>
      <c r="E9336">
        <f t="shared" si="290"/>
        <v>83.794396896556918</v>
      </c>
      <c r="F9336">
        <f t="shared" si="291"/>
        <v>-6.6717467433470692E-2</v>
      </c>
    </row>
    <row r="9337" spans="1:6" x14ac:dyDescent="0.3">
      <c r="A9337">
        <v>77.787660000000002</v>
      </c>
      <c r="B9337">
        <v>790.59969999999998</v>
      </c>
      <c r="C9337">
        <v>11.10258</v>
      </c>
      <c r="D9337">
        <v>-0.88427389999999995</v>
      </c>
      <c r="E9337">
        <f t="shared" si="290"/>
        <v>83.794321423719595</v>
      </c>
      <c r="F9337">
        <f t="shared" si="291"/>
        <v>-6.6738660206191791E-2</v>
      </c>
    </row>
    <row r="9338" spans="1:6" x14ac:dyDescent="0.3">
      <c r="A9338">
        <v>77.796000000000006</v>
      </c>
      <c r="B9338">
        <v>790.68679999999995</v>
      </c>
      <c r="C9338">
        <v>11.10258</v>
      </c>
      <c r="D9338">
        <v>-0.88454160000000004</v>
      </c>
      <c r="E9338">
        <f t="shared" si="290"/>
        <v>83.794321423719595</v>
      </c>
      <c r="F9338">
        <f t="shared" si="291"/>
        <v>-6.6758864284743924E-2</v>
      </c>
    </row>
    <row r="9339" spans="1:6" x14ac:dyDescent="0.3">
      <c r="A9339">
        <v>77.804339999999996</v>
      </c>
      <c r="B9339">
        <v>790.76570000000004</v>
      </c>
      <c r="C9339">
        <v>11.10257</v>
      </c>
      <c r="D9339">
        <v>-0.8848144</v>
      </c>
      <c r="E9339">
        <f t="shared" si="290"/>
        <v>83.794245950882271</v>
      </c>
      <c r="F9339">
        <f t="shared" si="291"/>
        <v>-6.6779453274766407E-2</v>
      </c>
    </row>
    <row r="9340" spans="1:6" x14ac:dyDescent="0.3">
      <c r="A9340">
        <v>77.81268</v>
      </c>
      <c r="B9340">
        <v>790.84950000000003</v>
      </c>
      <c r="C9340">
        <v>11.10256</v>
      </c>
      <c r="D9340">
        <v>-0.88513450000000005</v>
      </c>
      <c r="E9340">
        <f t="shared" si="290"/>
        <v>83.794170478044947</v>
      </c>
      <c r="F9340">
        <f t="shared" si="291"/>
        <v>-6.6803612129994416E-2</v>
      </c>
    </row>
    <row r="9341" spans="1:6" x14ac:dyDescent="0.3">
      <c r="A9341">
        <v>77.820999999999998</v>
      </c>
      <c r="B9341">
        <v>790.93129999999996</v>
      </c>
      <c r="C9341">
        <v>11.10252</v>
      </c>
      <c r="D9341">
        <v>-0.88544299999999998</v>
      </c>
      <c r="E9341">
        <f t="shared" si="290"/>
        <v>83.793868586695638</v>
      </c>
      <c r="F9341">
        <f t="shared" si="291"/>
        <v>-6.682689550030943E-2</v>
      </c>
    </row>
    <row r="9342" spans="1:6" x14ac:dyDescent="0.3">
      <c r="A9342">
        <v>77.829340000000002</v>
      </c>
      <c r="B9342">
        <v>791.01679999999999</v>
      </c>
      <c r="C9342">
        <v>11.10248</v>
      </c>
      <c r="D9342">
        <v>-0.88573760000000001</v>
      </c>
      <c r="E9342">
        <f t="shared" si="290"/>
        <v>83.793566695346342</v>
      </c>
      <c r="F9342">
        <f t="shared" si="291"/>
        <v>-6.6849129798185636E-2</v>
      </c>
    </row>
    <row r="9343" spans="1:6" x14ac:dyDescent="0.3">
      <c r="A9343">
        <v>77.837680000000006</v>
      </c>
      <c r="B9343">
        <v>791.10239999999999</v>
      </c>
      <c r="C9343">
        <v>11.102410000000001</v>
      </c>
      <c r="D9343">
        <v>-0.88602689999999995</v>
      </c>
      <c r="E9343">
        <f t="shared" si="290"/>
        <v>83.793038385485062</v>
      </c>
      <c r="F9343">
        <f t="shared" si="291"/>
        <v>-6.6870964090023993E-2</v>
      </c>
    </row>
    <row r="9344" spans="1:6" x14ac:dyDescent="0.3">
      <c r="A9344">
        <v>77.846000000000004</v>
      </c>
      <c r="B9344">
        <v>791.18349999999998</v>
      </c>
      <c r="C9344">
        <v>11.102359999999999</v>
      </c>
      <c r="D9344">
        <v>-0.88631990000000005</v>
      </c>
      <c r="E9344">
        <f t="shared" si="290"/>
        <v>83.792661021298414</v>
      </c>
      <c r="F9344">
        <f t="shared" si="291"/>
        <v>-6.6893077631360473E-2</v>
      </c>
    </row>
    <row r="9345" spans="1:6" x14ac:dyDescent="0.3">
      <c r="A9345">
        <v>77.854339999999993</v>
      </c>
      <c r="B9345">
        <v>791.26610000000005</v>
      </c>
      <c r="C9345">
        <v>11.10233</v>
      </c>
      <c r="D9345">
        <v>-0.88661000000000001</v>
      </c>
      <c r="E9345">
        <f t="shared" si="290"/>
        <v>83.792434602786457</v>
      </c>
      <c r="F9345">
        <f t="shared" si="291"/>
        <v>-6.69149723014687E-2</v>
      </c>
    </row>
    <row r="9346" spans="1:6" x14ac:dyDescent="0.3">
      <c r="A9346">
        <v>77.862660000000005</v>
      </c>
      <c r="B9346">
        <v>791.34950000000003</v>
      </c>
      <c r="C9346">
        <v>11.1023</v>
      </c>
      <c r="D9346">
        <v>-0.88688659999999997</v>
      </c>
      <c r="E9346">
        <f t="shared" si="290"/>
        <v>83.792208184274472</v>
      </c>
      <c r="F9346">
        <f t="shared" si="291"/>
        <v>-6.693584808827302E-2</v>
      </c>
    </row>
    <row r="9347" spans="1:6" x14ac:dyDescent="0.3">
      <c r="A9347">
        <v>77.870999999999995</v>
      </c>
      <c r="B9347">
        <v>791.43399999999997</v>
      </c>
      <c r="C9347">
        <v>11.102270000000001</v>
      </c>
      <c r="D9347">
        <v>-0.88715699999999997</v>
      </c>
      <c r="E9347">
        <f t="shared" ref="E9347:E9410" si="292">C9347/13.2498*100</f>
        <v>83.7919817657625</v>
      </c>
      <c r="F9347">
        <f t="shared" ref="F9347:F9410" si="293">D9347/13.2498</f>
        <v>-6.6956255943485934E-2</v>
      </c>
    </row>
    <row r="9348" spans="1:6" x14ac:dyDescent="0.3">
      <c r="A9348">
        <v>77.879339999999999</v>
      </c>
      <c r="B9348">
        <v>791.51499999999999</v>
      </c>
      <c r="C9348">
        <v>11.102220000000001</v>
      </c>
      <c r="D9348">
        <v>-0.88744080000000003</v>
      </c>
      <c r="E9348">
        <f t="shared" si="292"/>
        <v>83.791604401575881</v>
      </c>
      <c r="F9348">
        <f t="shared" si="293"/>
        <v>-6.6977675134719014E-2</v>
      </c>
    </row>
    <row r="9349" spans="1:6" x14ac:dyDescent="0.3">
      <c r="A9349">
        <v>77.887659999999997</v>
      </c>
      <c r="B9349">
        <v>791.59839999999997</v>
      </c>
      <c r="C9349">
        <v>11.10219</v>
      </c>
      <c r="D9349">
        <v>-0.88772700000000004</v>
      </c>
      <c r="E9349">
        <f t="shared" si="292"/>
        <v>83.791377983063896</v>
      </c>
      <c r="F9349">
        <f t="shared" si="293"/>
        <v>-6.6999275460761676E-2</v>
      </c>
    </row>
    <row r="9350" spans="1:6" x14ac:dyDescent="0.3">
      <c r="A9350">
        <v>77.896000000000001</v>
      </c>
      <c r="B9350">
        <v>791.67920000000004</v>
      </c>
      <c r="C9350">
        <v>11.10215</v>
      </c>
      <c r="D9350">
        <v>-0.88799419999999996</v>
      </c>
      <c r="E9350">
        <f t="shared" si="292"/>
        <v>83.791076091714586</v>
      </c>
      <c r="F9350">
        <f t="shared" si="293"/>
        <v>-6.7019441802895138E-2</v>
      </c>
    </row>
    <row r="9351" spans="1:6" x14ac:dyDescent="0.3">
      <c r="A9351">
        <v>77.904340000000005</v>
      </c>
      <c r="B9351">
        <v>791.76139999999998</v>
      </c>
      <c r="C9351">
        <v>11.102119999999999</v>
      </c>
      <c r="D9351">
        <v>-0.88827089999999997</v>
      </c>
      <c r="E9351">
        <f t="shared" si="292"/>
        <v>83.790849673202601</v>
      </c>
      <c r="F9351">
        <f t="shared" si="293"/>
        <v>-6.70403251369832E-2</v>
      </c>
    </row>
    <row r="9352" spans="1:6" x14ac:dyDescent="0.3">
      <c r="A9352">
        <v>77.912660000000002</v>
      </c>
      <c r="B9352">
        <v>791.84810000000004</v>
      </c>
      <c r="C9352">
        <v>11.10206</v>
      </c>
      <c r="D9352">
        <v>-0.88854</v>
      </c>
      <c r="E9352">
        <f t="shared" si="292"/>
        <v>83.790396836178658</v>
      </c>
      <c r="F9352">
        <f t="shared" si="293"/>
        <v>-6.7060634877507588E-2</v>
      </c>
    </row>
    <row r="9353" spans="1:6" x14ac:dyDescent="0.3">
      <c r="A9353">
        <v>77.921000000000006</v>
      </c>
      <c r="B9353">
        <v>791.92939999999999</v>
      </c>
      <c r="C9353">
        <v>11.10202</v>
      </c>
      <c r="D9353">
        <v>-0.88881529999999997</v>
      </c>
      <c r="E9353">
        <f t="shared" si="292"/>
        <v>83.790094944829349</v>
      </c>
      <c r="F9353">
        <f t="shared" si="293"/>
        <v>-6.7081412549623382E-2</v>
      </c>
    </row>
    <row r="9354" spans="1:6" x14ac:dyDescent="0.3">
      <c r="A9354">
        <v>77.929339999999996</v>
      </c>
      <c r="B9354">
        <v>792.01580000000001</v>
      </c>
      <c r="C9354">
        <v>11.101979999999999</v>
      </c>
      <c r="D9354">
        <v>-0.88913750000000003</v>
      </c>
      <c r="E9354">
        <f t="shared" si="292"/>
        <v>83.789793053480039</v>
      </c>
      <c r="F9354">
        <f t="shared" si="293"/>
        <v>-6.7105729897809774E-2</v>
      </c>
    </row>
    <row r="9355" spans="1:6" x14ac:dyDescent="0.3">
      <c r="A9355">
        <v>77.93768</v>
      </c>
      <c r="B9355">
        <v>792.09659999999997</v>
      </c>
      <c r="C9355">
        <v>11.10196</v>
      </c>
      <c r="D9355">
        <v>-0.88941650000000005</v>
      </c>
      <c r="E9355">
        <f t="shared" si="292"/>
        <v>83.789642107805392</v>
      </c>
      <c r="F9355">
        <f t="shared" si="293"/>
        <v>-6.7126786819423689E-2</v>
      </c>
    </row>
    <row r="9356" spans="1:6" x14ac:dyDescent="0.3">
      <c r="A9356">
        <v>77.945999999999998</v>
      </c>
      <c r="B9356">
        <v>792.17960000000005</v>
      </c>
      <c r="C9356">
        <v>11.101929999999999</v>
      </c>
      <c r="D9356">
        <v>-0.88970150000000003</v>
      </c>
      <c r="E9356">
        <f t="shared" si="292"/>
        <v>83.789415689293406</v>
      </c>
      <c r="F9356">
        <f t="shared" si="293"/>
        <v>-6.7148296578061553E-2</v>
      </c>
    </row>
    <row r="9357" spans="1:6" x14ac:dyDescent="0.3">
      <c r="A9357">
        <v>77.954340000000002</v>
      </c>
      <c r="B9357">
        <v>792.26110000000006</v>
      </c>
      <c r="C9357">
        <v>11.101900000000001</v>
      </c>
      <c r="D9357">
        <v>-0.89000389999999996</v>
      </c>
      <c r="E9357">
        <f t="shared" si="292"/>
        <v>83.789189270781449</v>
      </c>
      <c r="F9357">
        <f t="shared" si="293"/>
        <v>-6.717111956406889E-2</v>
      </c>
    </row>
    <row r="9358" spans="1:6" x14ac:dyDescent="0.3">
      <c r="A9358">
        <v>77.962680000000006</v>
      </c>
      <c r="B9358">
        <v>792.34479999999996</v>
      </c>
      <c r="C9358">
        <v>11.101900000000001</v>
      </c>
      <c r="D9358">
        <v>-0.89029689999999995</v>
      </c>
      <c r="E9358">
        <f t="shared" si="292"/>
        <v>83.789189270781449</v>
      </c>
      <c r="F9358">
        <f t="shared" si="293"/>
        <v>-6.7193233105405356E-2</v>
      </c>
    </row>
    <row r="9359" spans="1:6" x14ac:dyDescent="0.3">
      <c r="A9359">
        <v>77.971000000000004</v>
      </c>
      <c r="B9359">
        <v>792.42880000000002</v>
      </c>
      <c r="C9359">
        <v>11.10187</v>
      </c>
      <c r="D9359">
        <v>-0.89059200000000005</v>
      </c>
      <c r="E9359">
        <f t="shared" si="292"/>
        <v>83.788962852269464</v>
      </c>
      <c r="F9359">
        <f t="shared" si="293"/>
        <v>-6.7215505139700218E-2</v>
      </c>
    </row>
    <row r="9360" spans="1:6" x14ac:dyDescent="0.3">
      <c r="A9360">
        <v>77.979339999999993</v>
      </c>
      <c r="B9360">
        <v>792.51030000000003</v>
      </c>
      <c r="C9360">
        <v>11.101839999999999</v>
      </c>
      <c r="D9360">
        <v>-0.89087899999999998</v>
      </c>
      <c r="E9360">
        <f t="shared" si="292"/>
        <v>83.788736433757478</v>
      </c>
      <c r="F9360">
        <f t="shared" si="293"/>
        <v>-6.7237165844012736E-2</v>
      </c>
    </row>
    <row r="9361" spans="1:6" x14ac:dyDescent="0.3">
      <c r="A9361">
        <v>77.987660000000005</v>
      </c>
      <c r="B9361">
        <v>792.59339999999997</v>
      </c>
      <c r="C9361">
        <v>11.101839999999999</v>
      </c>
      <c r="D9361">
        <v>-0.89116119999999999</v>
      </c>
      <c r="E9361">
        <f t="shared" si="292"/>
        <v>83.788736433757478</v>
      </c>
      <c r="F9361">
        <f t="shared" si="293"/>
        <v>-6.725846427870609E-2</v>
      </c>
    </row>
    <row r="9362" spans="1:6" x14ac:dyDescent="0.3">
      <c r="A9362">
        <v>77.995999999999995</v>
      </c>
      <c r="B9362">
        <v>792.67639999999994</v>
      </c>
      <c r="C9362">
        <v>11.10186</v>
      </c>
      <c r="D9362">
        <v>-0.8914588</v>
      </c>
      <c r="E9362">
        <f t="shared" si="292"/>
        <v>83.78888737943214</v>
      </c>
      <c r="F9362">
        <f t="shared" si="293"/>
        <v>-6.7280924995094263E-2</v>
      </c>
    </row>
    <row r="9363" spans="1:6" x14ac:dyDescent="0.3">
      <c r="A9363">
        <v>78.004339999999999</v>
      </c>
      <c r="B9363">
        <v>792.75699999999995</v>
      </c>
      <c r="C9363">
        <v>11.10187</v>
      </c>
      <c r="D9363">
        <v>-0.89174529999999996</v>
      </c>
      <c r="E9363">
        <f t="shared" si="292"/>
        <v>83.788962852269464</v>
      </c>
      <c r="F9363">
        <f t="shared" si="293"/>
        <v>-6.730254796298811E-2</v>
      </c>
    </row>
    <row r="9364" spans="1:6" x14ac:dyDescent="0.3">
      <c r="A9364">
        <v>78.012659999999997</v>
      </c>
      <c r="B9364">
        <v>792.83939999999996</v>
      </c>
      <c r="C9364">
        <v>11.101839999999999</v>
      </c>
      <c r="D9364">
        <v>-0.89199919999999999</v>
      </c>
      <c r="E9364">
        <f t="shared" si="292"/>
        <v>83.788736433757478</v>
      </c>
      <c r="F9364">
        <f t="shared" si="293"/>
        <v>-6.732171051638515E-2</v>
      </c>
    </row>
    <row r="9365" spans="1:6" x14ac:dyDescent="0.3">
      <c r="A9365">
        <v>78.021000000000001</v>
      </c>
      <c r="B9365">
        <v>792.92240000000004</v>
      </c>
      <c r="C9365">
        <v>11.101800000000001</v>
      </c>
      <c r="D9365">
        <v>-0.89228589999999997</v>
      </c>
      <c r="E9365">
        <f t="shared" si="292"/>
        <v>83.788434542408183</v>
      </c>
      <c r="F9365">
        <f t="shared" si="293"/>
        <v>-6.7343348578846468E-2</v>
      </c>
    </row>
    <row r="9366" spans="1:6" x14ac:dyDescent="0.3">
      <c r="A9366">
        <v>78.029340000000005</v>
      </c>
      <c r="B9366">
        <v>793.0068</v>
      </c>
      <c r="C9366">
        <v>11.10177</v>
      </c>
      <c r="D9366">
        <v>-0.89259489999999997</v>
      </c>
      <c r="E9366">
        <f t="shared" si="292"/>
        <v>83.788208123896212</v>
      </c>
      <c r="F9366">
        <f t="shared" si="293"/>
        <v>-6.7366669685580152E-2</v>
      </c>
    </row>
    <row r="9367" spans="1:6" x14ac:dyDescent="0.3">
      <c r="A9367">
        <v>78.037660000000002</v>
      </c>
      <c r="B9367">
        <v>793.09</v>
      </c>
      <c r="C9367">
        <v>11.101760000000001</v>
      </c>
      <c r="D9367">
        <v>-0.89289410000000002</v>
      </c>
      <c r="E9367">
        <f t="shared" si="292"/>
        <v>83.788132651058888</v>
      </c>
      <c r="F9367">
        <f t="shared" si="293"/>
        <v>-6.7389251158508051E-2</v>
      </c>
    </row>
    <row r="9368" spans="1:6" x14ac:dyDescent="0.3">
      <c r="A9368">
        <v>78.046000000000006</v>
      </c>
      <c r="B9368">
        <v>793.17380000000003</v>
      </c>
      <c r="C9368">
        <v>11.101710000000001</v>
      </c>
      <c r="D9368">
        <v>-0.89318679999999995</v>
      </c>
      <c r="E9368">
        <f t="shared" si="292"/>
        <v>83.787755286872255</v>
      </c>
      <c r="F9368">
        <f t="shared" si="293"/>
        <v>-6.7411342057993318E-2</v>
      </c>
    </row>
    <row r="9369" spans="1:6" x14ac:dyDescent="0.3">
      <c r="A9369">
        <v>78.054339999999996</v>
      </c>
      <c r="B9369">
        <v>793.25580000000002</v>
      </c>
      <c r="C9369">
        <v>11.10167</v>
      </c>
      <c r="D9369">
        <v>-0.89347449999999995</v>
      </c>
      <c r="E9369">
        <f t="shared" si="292"/>
        <v>83.787453395522945</v>
      </c>
      <c r="F9369">
        <f t="shared" si="293"/>
        <v>-6.7433055593291963E-2</v>
      </c>
    </row>
    <row r="9370" spans="1:6" x14ac:dyDescent="0.3">
      <c r="A9370">
        <v>78.06268</v>
      </c>
      <c r="B9370">
        <v>793.34119999999996</v>
      </c>
      <c r="C9370">
        <v>11.10163</v>
      </c>
      <c r="D9370">
        <v>-0.89375179999999999</v>
      </c>
      <c r="E9370">
        <f t="shared" si="292"/>
        <v>83.787151504173636</v>
      </c>
      <c r="F9370">
        <f t="shared" si="293"/>
        <v>-6.7453984211082424E-2</v>
      </c>
    </row>
    <row r="9371" spans="1:6" x14ac:dyDescent="0.3">
      <c r="A9371">
        <v>78.070999999999998</v>
      </c>
      <c r="B9371">
        <v>793.41790000000003</v>
      </c>
      <c r="C9371">
        <v>11.101610000000001</v>
      </c>
      <c r="D9371">
        <v>-0.8940399</v>
      </c>
      <c r="E9371">
        <f t="shared" si="292"/>
        <v>83.787000558499003</v>
      </c>
      <c r="F9371">
        <f t="shared" si="293"/>
        <v>-6.7475727935516011E-2</v>
      </c>
    </row>
    <row r="9372" spans="1:6" x14ac:dyDescent="0.3">
      <c r="A9372">
        <v>78.079340000000002</v>
      </c>
      <c r="B9372">
        <v>793.50379999999996</v>
      </c>
      <c r="C9372">
        <v>11.101559999999999</v>
      </c>
      <c r="D9372">
        <v>-0.8943702</v>
      </c>
      <c r="E9372">
        <f t="shared" si="292"/>
        <v>83.786623194312355</v>
      </c>
      <c r="F9372">
        <f t="shared" si="293"/>
        <v>-6.7500656613684734E-2</v>
      </c>
    </row>
    <row r="9373" spans="1:6" x14ac:dyDescent="0.3">
      <c r="A9373">
        <v>78.087680000000006</v>
      </c>
      <c r="B9373">
        <v>793.5856</v>
      </c>
      <c r="C9373">
        <v>11.101509999999999</v>
      </c>
      <c r="D9373">
        <v>-0.89467890000000005</v>
      </c>
      <c r="E9373">
        <f t="shared" si="292"/>
        <v>83.786245830125722</v>
      </c>
      <c r="F9373">
        <f t="shared" si="293"/>
        <v>-6.7523955078567219E-2</v>
      </c>
    </row>
    <row r="9374" spans="1:6" x14ac:dyDescent="0.3">
      <c r="A9374">
        <v>78.096000000000004</v>
      </c>
      <c r="B9374">
        <v>793.67</v>
      </c>
      <c r="C9374">
        <v>11.10149</v>
      </c>
      <c r="D9374">
        <v>-0.89499379999999995</v>
      </c>
      <c r="E9374">
        <f t="shared" si="292"/>
        <v>83.786094884451074</v>
      </c>
      <c r="F9374">
        <f t="shared" si="293"/>
        <v>-6.7547721475041123E-2</v>
      </c>
    </row>
    <row r="9375" spans="1:6" x14ac:dyDescent="0.3">
      <c r="A9375">
        <v>78.104339999999993</v>
      </c>
      <c r="B9375">
        <v>793.75379999999996</v>
      </c>
      <c r="C9375">
        <v>11.10148</v>
      </c>
      <c r="D9375">
        <v>-0.89529049999999999</v>
      </c>
      <c r="E9375">
        <f t="shared" si="292"/>
        <v>83.786019411613765</v>
      </c>
      <c r="F9375">
        <f t="shared" si="293"/>
        <v>-6.7570114265875711E-2</v>
      </c>
    </row>
    <row r="9376" spans="1:6" x14ac:dyDescent="0.3">
      <c r="A9376">
        <v>78.112660000000005</v>
      </c>
      <c r="B9376">
        <v>793.8374</v>
      </c>
      <c r="C9376">
        <v>11.101419999999999</v>
      </c>
      <c r="D9376">
        <v>-0.89557039999999999</v>
      </c>
      <c r="E9376">
        <f t="shared" si="292"/>
        <v>83.785566574589794</v>
      </c>
      <c r="F9376">
        <f t="shared" si="293"/>
        <v>-6.7591239113043211E-2</v>
      </c>
    </row>
    <row r="9377" spans="1:6" x14ac:dyDescent="0.3">
      <c r="A9377">
        <v>78.120999999999995</v>
      </c>
      <c r="B9377">
        <v>793.92200000000003</v>
      </c>
      <c r="C9377">
        <v>11.10135</v>
      </c>
      <c r="D9377">
        <v>-0.89586619999999995</v>
      </c>
      <c r="E9377">
        <f t="shared" si="292"/>
        <v>83.785038264728513</v>
      </c>
      <c r="F9377">
        <f t="shared" si="293"/>
        <v>-6.7613563978324201E-2</v>
      </c>
    </row>
    <row r="9378" spans="1:6" x14ac:dyDescent="0.3">
      <c r="A9378">
        <v>78.129339999999999</v>
      </c>
      <c r="B9378">
        <v>794.00239999999997</v>
      </c>
      <c r="C9378">
        <v>11.1013</v>
      </c>
      <c r="D9378">
        <v>-0.89616629999999997</v>
      </c>
      <c r="E9378">
        <f t="shared" si="292"/>
        <v>83.784660900541894</v>
      </c>
      <c r="F9378">
        <f t="shared" si="293"/>
        <v>-6.7636213376805684E-2</v>
      </c>
    </row>
    <row r="9379" spans="1:6" x14ac:dyDescent="0.3">
      <c r="A9379">
        <v>78.137659999999997</v>
      </c>
      <c r="B9379">
        <v>794.08519999999999</v>
      </c>
      <c r="C9379">
        <v>11.101279999999999</v>
      </c>
      <c r="D9379">
        <v>-0.89645719999999995</v>
      </c>
      <c r="E9379">
        <f t="shared" si="292"/>
        <v>83.784509954867232</v>
      </c>
      <c r="F9379">
        <f t="shared" si="293"/>
        <v>-6.7658168425183768E-2</v>
      </c>
    </row>
    <row r="9380" spans="1:6" x14ac:dyDescent="0.3">
      <c r="A9380">
        <v>78.146000000000001</v>
      </c>
      <c r="B9380">
        <v>794.16690000000006</v>
      </c>
      <c r="C9380">
        <v>11.101290000000001</v>
      </c>
      <c r="D9380">
        <v>-0.89676940000000005</v>
      </c>
      <c r="E9380">
        <f t="shared" si="292"/>
        <v>83.78458542770457</v>
      </c>
      <c r="F9380">
        <f t="shared" si="293"/>
        <v>-6.7681731044996904E-2</v>
      </c>
    </row>
    <row r="9381" spans="1:6" x14ac:dyDescent="0.3">
      <c r="A9381">
        <v>78.154340000000005</v>
      </c>
      <c r="B9381">
        <v>794.24919999999997</v>
      </c>
      <c r="C9381">
        <v>11.10127</v>
      </c>
      <c r="D9381">
        <v>-0.89706719999999995</v>
      </c>
      <c r="E9381">
        <f t="shared" si="292"/>
        <v>83.784434482029909</v>
      </c>
      <c r="F9381">
        <f t="shared" si="293"/>
        <v>-6.7704206855952534E-2</v>
      </c>
    </row>
    <row r="9382" spans="1:6" x14ac:dyDescent="0.3">
      <c r="A9382">
        <v>78.162660000000002</v>
      </c>
      <c r="B9382">
        <v>794.33130000000006</v>
      </c>
      <c r="C9382">
        <v>11.101240000000001</v>
      </c>
      <c r="D9382">
        <v>-0.89734259999999999</v>
      </c>
      <c r="E9382">
        <f t="shared" si="292"/>
        <v>83.784208063517937</v>
      </c>
      <c r="F9382">
        <f t="shared" si="293"/>
        <v>-6.7724992075352083E-2</v>
      </c>
    </row>
    <row r="9383" spans="1:6" x14ac:dyDescent="0.3">
      <c r="A9383">
        <v>78.171000000000006</v>
      </c>
      <c r="B9383">
        <v>794.4171</v>
      </c>
      <c r="C9383">
        <v>11.10121</v>
      </c>
      <c r="D9383">
        <v>-0.89764149999999998</v>
      </c>
      <c r="E9383">
        <f t="shared" si="292"/>
        <v>83.783981645005952</v>
      </c>
      <c r="F9383">
        <f t="shared" si="293"/>
        <v>-6.7747550906428769E-2</v>
      </c>
    </row>
    <row r="9384" spans="1:6" x14ac:dyDescent="0.3">
      <c r="A9384">
        <v>78.179339999999996</v>
      </c>
      <c r="B9384">
        <v>794.49890000000005</v>
      </c>
      <c r="C9384">
        <v>11.10116</v>
      </c>
      <c r="D9384">
        <v>-0.89796469999999995</v>
      </c>
      <c r="E9384">
        <f t="shared" si="292"/>
        <v>83.783604280819333</v>
      </c>
      <c r="F9384">
        <f t="shared" si="293"/>
        <v>-6.7771943727452488E-2</v>
      </c>
    </row>
    <row r="9385" spans="1:6" x14ac:dyDescent="0.3">
      <c r="A9385">
        <v>78.18768</v>
      </c>
      <c r="B9385">
        <v>794.5829</v>
      </c>
      <c r="C9385">
        <v>11.10111</v>
      </c>
      <c r="D9385">
        <v>-0.89828560000000002</v>
      </c>
      <c r="E9385">
        <f t="shared" si="292"/>
        <v>83.783226916632699</v>
      </c>
      <c r="F9385">
        <f t="shared" si="293"/>
        <v>-6.7796162960950354E-2</v>
      </c>
    </row>
    <row r="9386" spans="1:6" x14ac:dyDescent="0.3">
      <c r="A9386">
        <v>78.195999999999998</v>
      </c>
      <c r="B9386">
        <v>794.66719999999998</v>
      </c>
      <c r="C9386">
        <v>11.101089999999999</v>
      </c>
      <c r="D9386">
        <v>-0.89859990000000001</v>
      </c>
      <c r="E9386">
        <f t="shared" si="292"/>
        <v>83.783075970958038</v>
      </c>
      <c r="F9386">
        <f t="shared" si="293"/>
        <v>-6.7819884073721859E-2</v>
      </c>
    </row>
    <row r="9387" spans="1:6" x14ac:dyDescent="0.3">
      <c r="A9387">
        <v>78.204340000000002</v>
      </c>
      <c r="B9387">
        <v>794.74749999999995</v>
      </c>
      <c r="C9387">
        <v>11.101089999999999</v>
      </c>
      <c r="D9387">
        <v>-0.89890630000000005</v>
      </c>
      <c r="E9387">
        <f t="shared" si="292"/>
        <v>83.783075970958038</v>
      </c>
      <c r="F9387">
        <f t="shared" si="293"/>
        <v>-6.7843008951078504E-2</v>
      </c>
    </row>
    <row r="9388" spans="1:6" x14ac:dyDescent="0.3">
      <c r="A9388">
        <v>78.212680000000006</v>
      </c>
      <c r="B9388">
        <v>794.8306</v>
      </c>
      <c r="C9388">
        <v>11.101100000000001</v>
      </c>
      <c r="D9388">
        <v>-0.89922440000000003</v>
      </c>
      <c r="E9388">
        <f t="shared" si="292"/>
        <v>83.783151443795376</v>
      </c>
      <c r="F9388">
        <f t="shared" si="293"/>
        <v>-6.786701686063186E-2</v>
      </c>
    </row>
    <row r="9389" spans="1:6" x14ac:dyDescent="0.3">
      <c r="A9389">
        <v>78.221000000000004</v>
      </c>
      <c r="B9389">
        <v>794.9126</v>
      </c>
      <c r="C9389">
        <v>11.101089999999999</v>
      </c>
      <c r="D9389">
        <v>-0.89953919999999998</v>
      </c>
      <c r="E9389">
        <f t="shared" si="292"/>
        <v>83.783075970958038</v>
      </c>
      <c r="F9389">
        <f t="shared" si="293"/>
        <v>-6.7890775709822035E-2</v>
      </c>
    </row>
    <row r="9390" spans="1:6" x14ac:dyDescent="0.3">
      <c r="A9390">
        <v>78.229339999999993</v>
      </c>
      <c r="B9390">
        <v>794.99519999999995</v>
      </c>
      <c r="C9390">
        <v>11.101050000000001</v>
      </c>
      <c r="D9390">
        <v>-0.89983979999999997</v>
      </c>
      <c r="E9390">
        <f t="shared" si="292"/>
        <v>83.782774079608743</v>
      </c>
      <c r="F9390">
        <f t="shared" si="293"/>
        <v>-6.7913462844722175E-2</v>
      </c>
    </row>
    <row r="9391" spans="1:6" x14ac:dyDescent="0.3">
      <c r="A9391">
        <v>78.237660000000005</v>
      </c>
      <c r="B9391">
        <v>795.07820000000004</v>
      </c>
      <c r="C9391">
        <v>11.10103</v>
      </c>
      <c r="D9391">
        <v>-0.90015250000000002</v>
      </c>
      <c r="E9391">
        <f t="shared" si="292"/>
        <v>83.782623133934095</v>
      </c>
      <c r="F9391">
        <f t="shared" si="293"/>
        <v>-6.7937063200953982E-2</v>
      </c>
    </row>
    <row r="9392" spans="1:6" x14ac:dyDescent="0.3">
      <c r="A9392">
        <v>78.245999999999995</v>
      </c>
      <c r="B9392">
        <v>795.16279999999995</v>
      </c>
      <c r="C9392">
        <v>11.101000000000001</v>
      </c>
      <c r="D9392">
        <v>-0.90045010000000003</v>
      </c>
      <c r="E9392">
        <f t="shared" si="292"/>
        <v>83.782396715422124</v>
      </c>
      <c r="F9392">
        <f t="shared" si="293"/>
        <v>-6.7959523917342154E-2</v>
      </c>
    </row>
    <row r="9393" spans="1:6" x14ac:dyDescent="0.3">
      <c r="A9393">
        <v>78.254339999999999</v>
      </c>
      <c r="B9393">
        <v>795.24620000000004</v>
      </c>
      <c r="C9393">
        <v>11.10098</v>
      </c>
      <c r="D9393">
        <v>-0.90076789999999995</v>
      </c>
      <c r="E9393">
        <f t="shared" si="292"/>
        <v>83.782245769747462</v>
      </c>
      <c r="F9393">
        <f t="shared" si="293"/>
        <v>-6.7983509185044297E-2</v>
      </c>
    </row>
    <row r="9394" spans="1:6" x14ac:dyDescent="0.3">
      <c r="A9394">
        <v>78.262659999999997</v>
      </c>
      <c r="B9394">
        <v>795.32939999999996</v>
      </c>
      <c r="C9394">
        <v>11.101000000000001</v>
      </c>
      <c r="D9394">
        <v>-0.90107309999999996</v>
      </c>
      <c r="E9394">
        <f t="shared" si="292"/>
        <v>83.782396715422124</v>
      </c>
      <c r="F9394">
        <f t="shared" si="293"/>
        <v>-6.8006543494996144E-2</v>
      </c>
    </row>
    <row r="9395" spans="1:6" x14ac:dyDescent="0.3">
      <c r="A9395">
        <v>78.271000000000001</v>
      </c>
      <c r="B9395">
        <v>795.41200000000003</v>
      </c>
      <c r="C9395">
        <v>11.10102</v>
      </c>
      <c r="D9395">
        <v>-0.90136609999999995</v>
      </c>
      <c r="E9395">
        <f t="shared" si="292"/>
        <v>83.782547661096771</v>
      </c>
      <c r="F9395">
        <f t="shared" si="293"/>
        <v>-6.8028657036332624E-2</v>
      </c>
    </row>
    <row r="9396" spans="1:6" x14ac:dyDescent="0.3">
      <c r="A9396">
        <v>78.279340000000005</v>
      </c>
      <c r="B9396">
        <v>795.49699999999996</v>
      </c>
      <c r="C9396">
        <v>11.101039999999999</v>
      </c>
      <c r="D9396">
        <v>-0.90167249999999999</v>
      </c>
      <c r="E9396">
        <f t="shared" si="292"/>
        <v>83.782698606771405</v>
      </c>
      <c r="F9396">
        <f t="shared" si="293"/>
        <v>-6.8051781913689255E-2</v>
      </c>
    </row>
    <row r="9397" spans="1:6" x14ac:dyDescent="0.3">
      <c r="A9397">
        <v>78.287660000000002</v>
      </c>
      <c r="B9397">
        <v>795.57939999999996</v>
      </c>
      <c r="C9397">
        <v>11.10102</v>
      </c>
      <c r="D9397">
        <v>-0.90197890000000003</v>
      </c>
      <c r="E9397">
        <f t="shared" si="292"/>
        <v>83.782547661096771</v>
      </c>
      <c r="F9397">
        <f t="shared" si="293"/>
        <v>-6.80749067910459E-2</v>
      </c>
    </row>
    <row r="9398" spans="1:6" x14ac:dyDescent="0.3">
      <c r="A9398">
        <v>78.296000000000006</v>
      </c>
      <c r="B9398">
        <v>795.65920000000006</v>
      </c>
      <c r="C9398">
        <v>11.10097</v>
      </c>
      <c r="D9398">
        <v>-0.90229190000000004</v>
      </c>
      <c r="E9398">
        <f t="shared" si="292"/>
        <v>83.782170296910138</v>
      </c>
      <c r="F9398">
        <f t="shared" si="293"/>
        <v>-6.8098529789128892E-2</v>
      </c>
    </row>
    <row r="9399" spans="1:6" x14ac:dyDescent="0.3">
      <c r="A9399">
        <v>78.304339999999996</v>
      </c>
      <c r="B9399">
        <v>795.74099999999999</v>
      </c>
      <c r="C9399">
        <v>11.10093</v>
      </c>
      <c r="D9399">
        <v>-0.9026111</v>
      </c>
      <c r="E9399">
        <f t="shared" si="292"/>
        <v>83.781868405560829</v>
      </c>
      <c r="F9399">
        <f t="shared" si="293"/>
        <v>-6.8122620718803303E-2</v>
      </c>
    </row>
    <row r="9400" spans="1:6" x14ac:dyDescent="0.3">
      <c r="A9400">
        <v>78.31268</v>
      </c>
      <c r="B9400">
        <v>795.82749999999999</v>
      </c>
      <c r="C9400">
        <v>11.100899999999999</v>
      </c>
      <c r="D9400">
        <v>-0.90292689999999998</v>
      </c>
      <c r="E9400">
        <f t="shared" si="292"/>
        <v>83.781641987048843</v>
      </c>
      <c r="F9400">
        <f t="shared" si="293"/>
        <v>-6.8146455040830806E-2</v>
      </c>
    </row>
    <row r="9401" spans="1:6" x14ac:dyDescent="0.3">
      <c r="A9401">
        <v>78.320999999999998</v>
      </c>
      <c r="B9401">
        <v>795.90779999999995</v>
      </c>
      <c r="C9401">
        <v>11.10084</v>
      </c>
      <c r="D9401">
        <v>-0.90325350000000004</v>
      </c>
      <c r="E9401">
        <f t="shared" si="292"/>
        <v>83.7811891500249</v>
      </c>
      <c r="F9401">
        <f t="shared" si="293"/>
        <v>-6.8171104469501434E-2</v>
      </c>
    </row>
    <row r="9402" spans="1:6" x14ac:dyDescent="0.3">
      <c r="A9402">
        <v>78.329340000000002</v>
      </c>
      <c r="B9402">
        <v>795.99</v>
      </c>
      <c r="C9402">
        <v>11.100809999999999</v>
      </c>
      <c r="D9402">
        <v>-0.9035782</v>
      </c>
      <c r="E9402">
        <f t="shared" si="292"/>
        <v>83.780962731512915</v>
      </c>
      <c r="F9402">
        <f t="shared" si="293"/>
        <v>-6.8195610499781123E-2</v>
      </c>
    </row>
    <row r="9403" spans="1:6" x14ac:dyDescent="0.3">
      <c r="A9403">
        <v>78.337680000000006</v>
      </c>
      <c r="B9403">
        <v>796.07820000000004</v>
      </c>
      <c r="C9403">
        <v>11.100770000000001</v>
      </c>
      <c r="D9403">
        <v>-0.90389339999999996</v>
      </c>
      <c r="E9403">
        <f t="shared" si="292"/>
        <v>83.78066084016362</v>
      </c>
      <c r="F9403">
        <f t="shared" si="293"/>
        <v>-6.8219399538106226E-2</v>
      </c>
    </row>
    <row r="9404" spans="1:6" x14ac:dyDescent="0.3">
      <c r="A9404">
        <v>78.346000000000004</v>
      </c>
      <c r="B9404">
        <v>796.15779999999995</v>
      </c>
      <c r="C9404">
        <v>11.100720000000001</v>
      </c>
      <c r="D9404">
        <v>-0.90417720000000001</v>
      </c>
      <c r="E9404">
        <f t="shared" si="292"/>
        <v>83.780283475977001</v>
      </c>
      <c r="F9404">
        <f t="shared" si="293"/>
        <v>-6.8240818729339306E-2</v>
      </c>
    </row>
    <row r="9405" spans="1:6" x14ac:dyDescent="0.3">
      <c r="A9405">
        <v>78.354339999999993</v>
      </c>
      <c r="B9405">
        <v>796.24220000000003</v>
      </c>
      <c r="C9405">
        <v>11.10066</v>
      </c>
      <c r="D9405">
        <v>-0.90449460000000004</v>
      </c>
      <c r="E9405">
        <f t="shared" si="292"/>
        <v>83.77983063895303</v>
      </c>
      <c r="F9405">
        <f t="shared" si="293"/>
        <v>-6.8264773807906534E-2</v>
      </c>
    </row>
    <row r="9406" spans="1:6" x14ac:dyDescent="0.3">
      <c r="A9406">
        <v>78.362660000000005</v>
      </c>
      <c r="B9406">
        <v>796.32299999999998</v>
      </c>
      <c r="C9406">
        <v>11.10061</v>
      </c>
      <c r="D9406">
        <v>-0.90480179999999999</v>
      </c>
      <c r="E9406">
        <f t="shared" si="292"/>
        <v>83.779453274766396</v>
      </c>
      <c r="F9406">
        <f t="shared" si="293"/>
        <v>-6.8287959063533035E-2</v>
      </c>
    </row>
    <row r="9407" spans="1:6" x14ac:dyDescent="0.3">
      <c r="A9407">
        <v>78.370999999999995</v>
      </c>
      <c r="B9407">
        <v>796.40909999999997</v>
      </c>
      <c r="C9407">
        <v>11.100580000000001</v>
      </c>
      <c r="D9407">
        <v>-0.90511940000000002</v>
      </c>
      <c r="E9407">
        <f t="shared" si="292"/>
        <v>83.779226856254439</v>
      </c>
      <c r="F9407">
        <f t="shared" si="293"/>
        <v>-6.8311929236667721E-2</v>
      </c>
    </row>
    <row r="9408" spans="1:6" x14ac:dyDescent="0.3">
      <c r="A9408">
        <v>78.379339999999999</v>
      </c>
      <c r="B9408">
        <v>796.48979999999995</v>
      </c>
      <c r="C9408">
        <v>11.10056</v>
      </c>
      <c r="D9408">
        <v>-0.90542060000000002</v>
      </c>
      <c r="E9408">
        <f t="shared" si="292"/>
        <v>83.779075910579778</v>
      </c>
      <c r="F9408">
        <f t="shared" si="293"/>
        <v>-6.8334661655270273E-2</v>
      </c>
    </row>
    <row r="9409" spans="1:6" x14ac:dyDescent="0.3">
      <c r="A9409">
        <v>78.387659999999997</v>
      </c>
      <c r="B9409">
        <v>796.57460000000003</v>
      </c>
      <c r="C9409">
        <v>11.100529999999999</v>
      </c>
      <c r="D9409">
        <v>-0.90574310000000002</v>
      </c>
      <c r="E9409">
        <f t="shared" si="292"/>
        <v>83.778849492067792</v>
      </c>
      <c r="F9409">
        <f t="shared" si="293"/>
        <v>-6.8359001645307851E-2</v>
      </c>
    </row>
    <row r="9410" spans="1:6" x14ac:dyDescent="0.3">
      <c r="A9410">
        <v>78.396000000000001</v>
      </c>
      <c r="B9410">
        <v>796.65859999999998</v>
      </c>
      <c r="C9410">
        <v>11.10046</v>
      </c>
      <c r="D9410">
        <v>-0.90608449999999996</v>
      </c>
      <c r="E9410">
        <f t="shared" si="292"/>
        <v>83.778321182206511</v>
      </c>
      <c r="F9410">
        <f t="shared" si="293"/>
        <v>-6.8384768071970886E-2</v>
      </c>
    </row>
    <row r="9411" spans="1:6" x14ac:dyDescent="0.3">
      <c r="A9411">
        <v>78.404340000000005</v>
      </c>
      <c r="B9411">
        <v>796.73879999999997</v>
      </c>
      <c r="C9411">
        <v>11.10042</v>
      </c>
      <c r="D9411">
        <v>-0.90640779999999999</v>
      </c>
      <c r="E9411">
        <f t="shared" ref="E9411:E9474" si="294">C9411/13.2498*100</f>
        <v>83.778019290857216</v>
      </c>
      <c r="F9411">
        <f t="shared" ref="F9411:F9474" si="295">D9411/13.2498</f>
        <v>-6.8409168440278334E-2</v>
      </c>
    </row>
    <row r="9412" spans="1:6" x14ac:dyDescent="0.3">
      <c r="A9412">
        <v>78.412660000000002</v>
      </c>
      <c r="B9412">
        <v>796.82180000000005</v>
      </c>
      <c r="C9412">
        <v>11.100390000000001</v>
      </c>
      <c r="D9412">
        <v>-0.90670740000000005</v>
      </c>
      <c r="E9412">
        <f t="shared" si="294"/>
        <v>83.777792872345245</v>
      </c>
      <c r="F9412">
        <f t="shared" si="295"/>
        <v>-6.8431780102341175E-2</v>
      </c>
    </row>
    <row r="9413" spans="1:6" x14ac:dyDescent="0.3">
      <c r="A9413">
        <v>78.421000000000006</v>
      </c>
      <c r="B9413">
        <v>796.9076</v>
      </c>
      <c r="C9413">
        <v>11.10036</v>
      </c>
      <c r="D9413">
        <v>-0.90701509999999996</v>
      </c>
      <c r="E9413">
        <f t="shared" si="294"/>
        <v>83.777566453833259</v>
      </c>
      <c r="F9413">
        <f t="shared" si="295"/>
        <v>-6.8455003094386319E-2</v>
      </c>
    </row>
    <row r="9414" spans="1:6" x14ac:dyDescent="0.3">
      <c r="A9414">
        <v>78.429339999999996</v>
      </c>
      <c r="B9414">
        <v>796.98929999999996</v>
      </c>
      <c r="C9414">
        <v>11.100350000000001</v>
      </c>
      <c r="D9414">
        <v>-0.90735560000000004</v>
      </c>
      <c r="E9414">
        <f t="shared" si="294"/>
        <v>83.777490980995935</v>
      </c>
      <c r="F9414">
        <f t="shared" si="295"/>
        <v>-6.8480701595495783E-2</v>
      </c>
    </row>
    <row r="9415" spans="1:6" x14ac:dyDescent="0.3">
      <c r="A9415">
        <v>78.43768</v>
      </c>
      <c r="B9415">
        <v>797.07140000000004</v>
      </c>
      <c r="C9415">
        <v>11.10033</v>
      </c>
      <c r="D9415">
        <v>-0.90769440000000001</v>
      </c>
      <c r="E9415">
        <f t="shared" si="294"/>
        <v>83.777340035321274</v>
      </c>
      <c r="F9415">
        <f t="shared" si="295"/>
        <v>-6.8506271792781778E-2</v>
      </c>
    </row>
    <row r="9416" spans="1:6" x14ac:dyDescent="0.3">
      <c r="A9416">
        <v>78.445999999999998</v>
      </c>
      <c r="B9416">
        <v>797.15319999999997</v>
      </c>
      <c r="C9416">
        <v>11.100289999999999</v>
      </c>
      <c r="D9416">
        <v>-0.90802249999999995</v>
      </c>
      <c r="E9416">
        <f t="shared" si="294"/>
        <v>83.777038143971964</v>
      </c>
      <c r="F9416">
        <f t="shared" si="295"/>
        <v>-6.8531034430708376E-2</v>
      </c>
    </row>
    <row r="9417" spans="1:6" x14ac:dyDescent="0.3">
      <c r="A9417">
        <v>78.454340000000002</v>
      </c>
      <c r="B9417">
        <v>797.23820000000001</v>
      </c>
      <c r="C9417">
        <v>11.10026</v>
      </c>
      <c r="D9417">
        <v>-0.90835160000000004</v>
      </c>
      <c r="E9417">
        <f t="shared" si="294"/>
        <v>83.776811725460007</v>
      </c>
      <c r="F9417">
        <f t="shared" si="295"/>
        <v>-6.8555872541472329E-2</v>
      </c>
    </row>
    <row r="9418" spans="1:6" x14ac:dyDescent="0.3">
      <c r="A9418">
        <v>78.462680000000006</v>
      </c>
      <c r="B9418">
        <v>797.31500000000005</v>
      </c>
      <c r="C9418">
        <v>11.10022</v>
      </c>
      <c r="D9418">
        <v>-0.9087035</v>
      </c>
      <c r="E9418">
        <f t="shared" si="294"/>
        <v>83.776509834110698</v>
      </c>
      <c r="F9418">
        <f t="shared" si="295"/>
        <v>-6.858243143292729E-2</v>
      </c>
    </row>
    <row r="9419" spans="1:6" x14ac:dyDescent="0.3">
      <c r="A9419">
        <v>78.471000000000004</v>
      </c>
      <c r="B9419">
        <v>797.40139999999997</v>
      </c>
      <c r="C9419">
        <v>11.10018</v>
      </c>
      <c r="D9419">
        <v>-0.90903060000000002</v>
      </c>
      <c r="E9419">
        <f t="shared" si="294"/>
        <v>83.776207942761388</v>
      </c>
      <c r="F9419">
        <f t="shared" si="295"/>
        <v>-6.8607118598016575E-2</v>
      </c>
    </row>
    <row r="9420" spans="1:6" x14ac:dyDescent="0.3">
      <c r="A9420">
        <v>78.479339999999993</v>
      </c>
      <c r="B9420">
        <v>797.48479999999995</v>
      </c>
      <c r="C9420">
        <v>11.100160000000001</v>
      </c>
      <c r="D9420">
        <v>-0.90934539999999997</v>
      </c>
      <c r="E9420">
        <f t="shared" si="294"/>
        <v>83.776056997086741</v>
      </c>
      <c r="F9420">
        <f t="shared" si="295"/>
        <v>-6.8630877447206751E-2</v>
      </c>
    </row>
    <row r="9421" spans="1:6" x14ac:dyDescent="0.3">
      <c r="A9421">
        <v>78.487660000000005</v>
      </c>
      <c r="B9421">
        <v>797.57029999999997</v>
      </c>
      <c r="C9421">
        <v>11.100149999999999</v>
      </c>
      <c r="D9421">
        <v>-0.90967109999999995</v>
      </c>
      <c r="E9421">
        <f t="shared" si="294"/>
        <v>83.775981524249403</v>
      </c>
      <c r="F9421">
        <f t="shared" si="295"/>
        <v>-6.8655458950323767E-2</v>
      </c>
    </row>
    <row r="9422" spans="1:6" x14ac:dyDescent="0.3">
      <c r="A9422">
        <v>78.495999999999995</v>
      </c>
      <c r="B9422">
        <v>797.64869999999996</v>
      </c>
      <c r="C9422">
        <v>11.10013</v>
      </c>
      <c r="D9422">
        <v>-0.91002819999999995</v>
      </c>
      <c r="E9422">
        <f t="shared" si="294"/>
        <v>83.775830578574769</v>
      </c>
      <c r="F9422">
        <f t="shared" si="295"/>
        <v>-6.8682410300532834E-2</v>
      </c>
    </row>
    <row r="9423" spans="1:6" x14ac:dyDescent="0.3">
      <c r="A9423">
        <v>78.504339999999999</v>
      </c>
      <c r="B9423">
        <v>797.73440000000005</v>
      </c>
      <c r="C9423">
        <v>11.10012</v>
      </c>
      <c r="D9423">
        <v>-0.9103753</v>
      </c>
      <c r="E9423">
        <f t="shared" si="294"/>
        <v>83.775755105737446</v>
      </c>
      <c r="F9423">
        <f t="shared" si="295"/>
        <v>-6.8708606922368631E-2</v>
      </c>
    </row>
    <row r="9424" spans="1:6" x14ac:dyDescent="0.3">
      <c r="A9424">
        <v>78.512659999999997</v>
      </c>
      <c r="B9424">
        <v>797.81650000000002</v>
      </c>
      <c r="C9424">
        <v>11.100070000000001</v>
      </c>
      <c r="D9424">
        <v>-0.91070549999999995</v>
      </c>
      <c r="E9424">
        <f t="shared" si="294"/>
        <v>83.775377741550813</v>
      </c>
      <c r="F9424">
        <f t="shared" si="295"/>
        <v>-6.8733528053253626E-2</v>
      </c>
    </row>
    <row r="9425" spans="1:6" x14ac:dyDescent="0.3">
      <c r="A9425">
        <v>78.521000000000001</v>
      </c>
      <c r="B9425">
        <v>797.89959999999996</v>
      </c>
      <c r="C9425">
        <v>11.100020000000001</v>
      </c>
      <c r="D9425">
        <v>-0.91104739999999995</v>
      </c>
      <c r="E9425">
        <f t="shared" si="294"/>
        <v>83.775000377364179</v>
      </c>
      <c r="F9425">
        <f t="shared" si="295"/>
        <v>-6.8759332216335331E-2</v>
      </c>
    </row>
    <row r="9426" spans="1:6" x14ac:dyDescent="0.3">
      <c r="A9426">
        <v>78.529340000000005</v>
      </c>
      <c r="B9426">
        <v>797.98509999999999</v>
      </c>
      <c r="C9426">
        <v>11.09998</v>
      </c>
      <c r="D9426">
        <v>-0.91138859999999999</v>
      </c>
      <c r="E9426">
        <f t="shared" si="294"/>
        <v>83.774698486014884</v>
      </c>
      <c r="F9426">
        <f t="shared" si="295"/>
        <v>-6.8785083548430923E-2</v>
      </c>
    </row>
    <row r="9427" spans="1:6" x14ac:dyDescent="0.3">
      <c r="A9427">
        <v>78.537660000000002</v>
      </c>
      <c r="B9427">
        <v>798.06489999999997</v>
      </c>
      <c r="C9427">
        <v>11.09994</v>
      </c>
      <c r="D9427">
        <v>-0.91171179999999996</v>
      </c>
      <c r="E9427">
        <f t="shared" si="294"/>
        <v>83.774396594665575</v>
      </c>
      <c r="F9427">
        <f t="shared" si="295"/>
        <v>-6.8809476369454628E-2</v>
      </c>
    </row>
    <row r="9428" spans="1:6" x14ac:dyDescent="0.3">
      <c r="A9428">
        <v>78.546000000000006</v>
      </c>
      <c r="B9428">
        <v>798.14840000000004</v>
      </c>
      <c r="C9428">
        <v>11.099919999999999</v>
      </c>
      <c r="D9428">
        <v>-0.91202079999999996</v>
      </c>
      <c r="E9428">
        <f t="shared" si="294"/>
        <v>83.774245648990913</v>
      </c>
      <c r="F9428">
        <f t="shared" si="295"/>
        <v>-6.8832797476188312E-2</v>
      </c>
    </row>
    <row r="9429" spans="1:6" x14ac:dyDescent="0.3">
      <c r="A9429">
        <v>78.554339999999996</v>
      </c>
      <c r="B9429">
        <v>798.23350000000005</v>
      </c>
      <c r="C9429">
        <v>11.099909999999999</v>
      </c>
      <c r="D9429">
        <v>-0.91234990000000005</v>
      </c>
      <c r="E9429">
        <f t="shared" si="294"/>
        <v>83.774170176153589</v>
      </c>
      <c r="F9429">
        <f t="shared" si="295"/>
        <v>-6.8857635586952251E-2</v>
      </c>
    </row>
    <row r="9430" spans="1:6" x14ac:dyDescent="0.3">
      <c r="A9430">
        <v>78.56268</v>
      </c>
      <c r="B9430">
        <v>798.31700000000001</v>
      </c>
      <c r="C9430">
        <v>11.099909999999999</v>
      </c>
      <c r="D9430">
        <v>-0.91267469999999995</v>
      </c>
      <c r="E9430">
        <f t="shared" si="294"/>
        <v>83.774170176153589</v>
      </c>
      <c r="F9430">
        <f t="shared" si="295"/>
        <v>-6.8882149164515682E-2</v>
      </c>
    </row>
    <row r="9431" spans="1:6" x14ac:dyDescent="0.3">
      <c r="A9431">
        <v>78.570999999999998</v>
      </c>
      <c r="B9431">
        <v>798.39919999999995</v>
      </c>
      <c r="C9431">
        <v>11.099880000000001</v>
      </c>
      <c r="D9431">
        <v>-0.91300890000000001</v>
      </c>
      <c r="E9431">
        <f t="shared" si="294"/>
        <v>83.773943757641618</v>
      </c>
      <c r="F9431">
        <f t="shared" si="295"/>
        <v>-6.8907372186749985E-2</v>
      </c>
    </row>
    <row r="9432" spans="1:6" x14ac:dyDescent="0.3">
      <c r="A9432">
        <v>78.579340000000002</v>
      </c>
      <c r="B9432">
        <v>798.48339999999996</v>
      </c>
      <c r="C9432">
        <v>11.09985</v>
      </c>
      <c r="D9432">
        <v>-0.91334689999999996</v>
      </c>
      <c r="E9432">
        <f t="shared" si="294"/>
        <v>83.773717339129647</v>
      </c>
      <c r="F9432">
        <f t="shared" si="295"/>
        <v>-6.8932882005766125E-2</v>
      </c>
    </row>
    <row r="9433" spans="1:6" x14ac:dyDescent="0.3">
      <c r="A9433">
        <v>78.587680000000006</v>
      </c>
      <c r="B9433">
        <v>798.56439999999998</v>
      </c>
      <c r="C9433">
        <v>11.09981</v>
      </c>
      <c r="D9433">
        <v>-0.91369089999999997</v>
      </c>
      <c r="E9433">
        <f t="shared" si="294"/>
        <v>83.773415447780337</v>
      </c>
      <c r="F9433">
        <f t="shared" si="295"/>
        <v>-6.8958844661806212E-2</v>
      </c>
    </row>
    <row r="9434" spans="1:6" x14ac:dyDescent="0.3">
      <c r="A9434">
        <v>78.596000000000004</v>
      </c>
      <c r="B9434">
        <v>798.64700000000005</v>
      </c>
      <c r="C9434">
        <v>11.09979</v>
      </c>
      <c r="D9434">
        <v>-0.91405190000000003</v>
      </c>
      <c r="E9434">
        <f t="shared" si="294"/>
        <v>83.77326450210569</v>
      </c>
      <c r="F9434">
        <f t="shared" si="295"/>
        <v>-6.8986090356080845E-2</v>
      </c>
    </row>
    <row r="9435" spans="1:6" x14ac:dyDescent="0.3">
      <c r="A9435">
        <v>78.604339999999993</v>
      </c>
      <c r="B9435">
        <v>798.7319</v>
      </c>
      <c r="C9435">
        <v>11.099769999999999</v>
      </c>
      <c r="D9435">
        <v>-0.91438609999999998</v>
      </c>
      <c r="E9435">
        <f t="shared" si="294"/>
        <v>83.773113556431028</v>
      </c>
      <c r="F9435">
        <f t="shared" si="295"/>
        <v>-6.9011313378315134E-2</v>
      </c>
    </row>
    <row r="9436" spans="1:6" x14ac:dyDescent="0.3">
      <c r="A9436">
        <v>78.612660000000005</v>
      </c>
      <c r="B9436">
        <v>798.81439999999998</v>
      </c>
      <c r="C9436">
        <v>11.099769999999999</v>
      </c>
      <c r="D9436">
        <v>-0.91474149999999999</v>
      </c>
      <c r="E9436">
        <f t="shared" si="294"/>
        <v>83.773113556431028</v>
      </c>
      <c r="F9436">
        <f t="shared" si="295"/>
        <v>-6.9038136424700747E-2</v>
      </c>
    </row>
    <row r="9437" spans="1:6" x14ac:dyDescent="0.3">
      <c r="A9437">
        <v>78.620999999999995</v>
      </c>
      <c r="B9437">
        <v>798.89679999999998</v>
      </c>
      <c r="C9437">
        <v>11.09975</v>
      </c>
      <c r="D9437">
        <v>-0.91509799999999997</v>
      </c>
      <c r="E9437">
        <f t="shared" si="294"/>
        <v>83.77296261075638</v>
      </c>
      <c r="F9437">
        <f t="shared" si="295"/>
        <v>-6.9065042491207415E-2</v>
      </c>
    </row>
    <row r="9438" spans="1:6" x14ac:dyDescent="0.3">
      <c r="A9438">
        <v>78.629339999999999</v>
      </c>
      <c r="B9438">
        <v>798.98</v>
      </c>
      <c r="C9438">
        <v>11.09971</v>
      </c>
      <c r="D9438">
        <v>-0.91545889999999996</v>
      </c>
      <c r="E9438">
        <f t="shared" si="294"/>
        <v>83.772660719407071</v>
      </c>
      <c r="F9438">
        <f t="shared" si="295"/>
        <v>-6.9092280638198306E-2</v>
      </c>
    </row>
    <row r="9439" spans="1:6" x14ac:dyDescent="0.3">
      <c r="A9439">
        <v>78.637659999999997</v>
      </c>
      <c r="B9439">
        <v>799.06240000000003</v>
      </c>
      <c r="C9439">
        <v>11.099690000000001</v>
      </c>
      <c r="D9439">
        <v>-0.91581409999999996</v>
      </c>
      <c r="E9439">
        <f t="shared" si="294"/>
        <v>83.772509773732438</v>
      </c>
      <c r="F9439">
        <f t="shared" si="295"/>
        <v>-6.9119088590016448E-2</v>
      </c>
    </row>
    <row r="9440" spans="1:6" x14ac:dyDescent="0.3">
      <c r="A9440">
        <v>78.646000000000001</v>
      </c>
      <c r="B9440">
        <v>799.14599999999996</v>
      </c>
      <c r="C9440">
        <v>11.09966</v>
      </c>
      <c r="D9440">
        <v>-0.91617890000000002</v>
      </c>
      <c r="E9440">
        <f t="shared" si="294"/>
        <v>83.772283355220452</v>
      </c>
      <c r="F9440">
        <f t="shared" si="295"/>
        <v>-6.9146621081072918E-2</v>
      </c>
    </row>
    <row r="9441" spans="1:6" x14ac:dyDescent="0.3">
      <c r="A9441">
        <v>78.654340000000005</v>
      </c>
      <c r="B9441">
        <v>799.2269</v>
      </c>
      <c r="C9441">
        <v>11.09965</v>
      </c>
      <c r="D9441">
        <v>-0.9165314</v>
      </c>
      <c r="E9441">
        <f t="shared" si="294"/>
        <v>83.772207882383128</v>
      </c>
      <c r="F9441">
        <f t="shared" si="295"/>
        <v>-6.9173225256230278E-2</v>
      </c>
    </row>
    <row r="9442" spans="1:6" x14ac:dyDescent="0.3">
      <c r="A9442">
        <v>78.662660000000002</v>
      </c>
      <c r="B9442">
        <v>799.31240000000003</v>
      </c>
      <c r="C9442">
        <v>11.099629999999999</v>
      </c>
      <c r="D9442">
        <v>-0.91687660000000004</v>
      </c>
      <c r="E9442">
        <f t="shared" si="294"/>
        <v>83.772056936708466</v>
      </c>
      <c r="F9442">
        <f t="shared" si="295"/>
        <v>-6.9199278479675164E-2</v>
      </c>
    </row>
    <row r="9443" spans="1:6" x14ac:dyDescent="0.3">
      <c r="A9443">
        <v>78.671000000000006</v>
      </c>
      <c r="B9443">
        <v>799.39440000000002</v>
      </c>
      <c r="C9443">
        <v>11.099600000000001</v>
      </c>
      <c r="D9443">
        <v>-0.91722490000000001</v>
      </c>
      <c r="E9443">
        <f t="shared" si="294"/>
        <v>83.771830518196495</v>
      </c>
      <c r="F9443">
        <f t="shared" si="295"/>
        <v>-6.9225565668915759E-2</v>
      </c>
    </row>
    <row r="9444" spans="1:6" x14ac:dyDescent="0.3">
      <c r="A9444">
        <v>78.679339999999996</v>
      </c>
      <c r="B9444">
        <v>799.47649999999999</v>
      </c>
      <c r="C9444">
        <v>11.09957</v>
      </c>
      <c r="D9444">
        <v>-0.91757350000000004</v>
      </c>
      <c r="E9444">
        <f t="shared" si="294"/>
        <v>83.771604099684509</v>
      </c>
      <c r="F9444">
        <f t="shared" si="295"/>
        <v>-6.9251875500007554E-2</v>
      </c>
    </row>
    <row r="9445" spans="1:6" x14ac:dyDescent="0.3">
      <c r="A9445">
        <v>78.68768</v>
      </c>
      <c r="B9445">
        <v>799.5598</v>
      </c>
      <c r="C9445">
        <v>11.099550000000001</v>
      </c>
      <c r="D9445">
        <v>-0.9179368</v>
      </c>
      <c r="E9445">
        <f t="shared" si="294"/>
        <v>83.771453154009876</v>
      </c>
      <c r="F9445">
        <f t="shared" si="295"/>
        <v>-6.9279294781808026E-2</v>
      </c>
    </row>
    <row r="9446" spans="1:6" x14ac:dyDescent="0.3">
      <c r="A9446">
        <v>78.695999999999998</v>
      </c>
      <c r="B9446">
        <v>799.64369999999997</v>
      </c>
      <c r="C9446">
        <v>11.09951</v>
      </c>
      <c r="D9446">
        <v>-0.9182884</v>
      </c>
      <c r="E9446">
        <f t="shared" si="294"/>
        <v>83.771151262660567</v>
      </c>
      <c r="F9446">
        <f t="shared" si="295"/>
        <v>-6.9305831031411788E-2</v>
      </c>
    </row>
    <row r="9447" spans="1:6" x14ac:dyDescent="0.3">
      <c r="A9447">
        <v>78.704340000000002</v>
      </c>
      <c r="B9447">
        <v>799.72590000000002</v>
      </c>
      <c r="C9447">
        <v>11.099489999999999</v>
      </c>
      <c r="D9447">
        <v>-0.91865810000000003</v>
      </c>
      <c r="E9447">
        <f t="shared" si="294"/>
        <v>83.771000316985905</v>
      </c>
      <c r="F9447">
        <f t="shared" si="295"/>
        <v>-6.9333733339371165E-2</v>
      </c>
    </row>
    <row r="9448" spans="1:6" x14ac:dyDescent="0.3">
      <c r="A9448">
        <v>78.712680000000006</v>
      </c>
      <c r="B9448">
        <v>799.80619999999999</v>
      </c>
      <c r="C9448">
        <v>11.099460000000001</v>
      </c>
      <c r="D9448">
        <v>-0.91903409999999996</v>
      </c>
      <c r="E9448">
        <f t="shared" si="294"/>
        <v>83.770773898473934</v>
      </c>
      <c r="F9448">
        <f t="shared" si="295"/>
        <v>-6.9362111126205675E-2</v>
      </c>
    </row>
    <row r="9449" spans="1:6" x14ac:dyDescent="0.3">
      <c r="A9449">
        <v>78.721000000000004</v>
      </c>
      <c r="B9449">
        <v>799.89120000000003</v>
      </c>
      <c r="C9449">
        <v>11.09942</v>
      </c>
      <c r="D9449">
        <v>-0.91941249999999997</v>
      </c>
      <c r="E9449">
        <f t="shared" si="294"/>
        <v>83.770472007124624</v>
      </c>
      <c r="F9449">
        <f t="shared" si="295"/>
        <v>-6.9390670047849767E-2</v>
      </c>
    </row>
    <row r="9450" spans="1:6" x14ac:dyDescent="0.3">
      <c r="A9450">
        <v>78.729339999999993</v>
      </c>
      <c r="B9450">
        <v>799.97410000000002</v>
      </c>
      <c r="C9450">
        <v>11.09938</v>
      </c>
      <c r="D9450">
        <v>-0.9197997</v>
      </c>
      <c r="E9450">
        <f t="shared" si="294"/>
        <v>83.770170115775329</v>
      </c>
      <c r="F9450">
        <f t="shared" si="295"/>
        <v>-6.9419893130462346E-2</v>
      </c>
    </row>
    <row r="9451" spans="1:6" x14ac:dyDescent="0.3">
      <c r="A9451">
        <v>78.737660000000005</v>
      </c>
      <c r="B9451">
        <v>800.05840000000001</v>
      </c>
      <c r="C9451">
        <v>11.099360000000001</v>
      </c>
      <c r="D9451">
        <v>-0.92017740000000003</v>
      </c>
      <c r="E9451">
        <f t="shared" si="294"/>
        <v>83.770019170100682</v>
      </c>
      <c r="F9451">
        <f t="shared" si="295"/>
        <v>-6.9448399221120324E-2</v>
      </c>
    </row>
    <row r="9452" spans="1:6" x14ac:dyDescent="0.3">
      <c r="A9452">
        <v>78.745999999999995</v>
      </c>
      <c r="B9452">
        <v>800.14300000000003</v>
      </c>
      <c r="C9452">
        <v>11.09934</v>
      </c>
      <c r="D9452">
        <v>-0.92054000000000002</v>
      </c>
      <c r="E9452">
        <f t="shared" si="294"/>
        <v>83.76986822442602</v>
      </c>
      <c r="F9452">
        <f t="shared" si="295"/>
        <v>-6.9475765671934669E-2</v>
      </c>
    </row>
    <row r="9453" spans="1:6" x14ac:dyDescent="0.3">
      <c r="A9453">
        <v>78.754339999999999</v>
      </c>
      <c r="B9453">
        <v>800.22490000000005</v>
      </c>
      <c r="C9453">
        <v>11.099299999999999</v>
      </c>
      <c r="D9453">
        <v>-0.92091559999999995</v>
      </c>
      <c r="E9453">
        <f t="shared" si="294"/>
        <v>83.76956633307671</v>
      </c>
      <c r="F9453">
        <f t="shared" si="295"/>
        <v>-6.9504113269634252E-2</v>
      </c>
    </row>
    <row r="9454" spans="1:6" x14ac:dyDescent="0.3">
      <c r="A9454">
        <v>78.762659999999997</v>
      </c>
      <c r="B9454">
        <v>800.30899999999997</v>
      </c>
      <c r="C9454">
        <v>11.099270000000001</v>
      </c>
      <c r="D9454">
        <v>-0.92128359999999998</v>
      </c>
      <c r="E9454">
        <f t="shared" si="294"/>
        <v>83.769339914564753</v>
      </c>
      <c r="F9454">
        <f t="shared" si="295"/>
        <v>-6.953188727377016E-2</v>
      </c>
    </row>
    <row r="9455" spans="1:6" x14ac:dyDescent="0.3">
      <c r="A9455">
        <v>78.771000000000001</v>
      </c>
      <c r="B9455">
        <v>800.3931</v>
      </c>
      <c r="C9455">
        <v>11.099259999999999</v>
      </c>
      <c r="D9455">
        <v>-0.92165410000000003</v>
      </c>
      <c r="E9455">
        <f t="shared" si="294"/>
        <v>83.769264441727415</v>
      </c>
      <c r="F9455">
        <f t="shared" si="295"/>
        <v>-6.9559849959999392E-2</v>
      </c>
    </row>
    <row r="9456" spans="1:6" x14ac:dyDescent="0.3">
      <c r="A9456">
        <v>78.779340000000005</v>
      </c>
      <c r="B9456">
        <v>800.47529999999995</v>
      </c>
      <c r="C9456">
        <v>11.09924</v>
      </c>
      <c r="D9456">
        <v>-0.92202689999999998</v>
      </c>
      <c r="E9456">
        <f t="shared" si="294"/>
        <v>83.769113496052768</v>
      </c>
      <c r="F9456">
        <f t="shared" si="295"/>
        <v>-6.9587986233754465E-2</v>
      </c>
    </row>
    <row r="9457" spans="1:6" x14ac:dyDescent="0.3">
      <c r="A9457">
        <v>78.787660000000002</v>
      </c>
      <c r="B9457">
        <v>800.5575</v>
      </c>
      <c r="C9457">
        <v>11.099220000000001</v>
      </c>
      <c r="D9457">
        <v>-0.92237970000000002</v>
      </c>
      <c r="E9457">
        <f t="shared" si="294"/>
        <v>83.76896255037812</v>
      </c>
      <c r="F9457">
        <f t="shared" si="295"/>
        <v>-6.9614613050763025E-2</v>
      </c>
    </row>
    <row r="9458" spans="1:6" x14ac:dyDescent="0.3">
      <c r="A9458">
        <v>78.796000000000006</v>
      </c>
      <c r="B9458">
        <v>800.63819999999998</v>
      </c>
      <c r="C9458">
        <v>11.099220000000001</v>
      </c>
      <c r="D9458">
        <v>-0.92273709999999998</v>
      </c>
      <c r="E9458">
        <f t="shared" si="294"/>
        <v>83.76896255037812</v>
      </c>
      <c r="F9458">
        <f t="shared" si="295"/>
        <v>-6.9641587042823277E-2</v>
      </c>
    </row>
    <row r="9459" spans="1:6" x14ac:dyDescent="0.3">
      <c r="A9459">
        <v>78.804339999999996</v>
      </c>
      <c r="B9459">
        <v>800.72360000000003</v>
      </c>
      <c r="C9459">
        <v>11.099209999999999</v>
      </c>
      <c r="D9459">
        <v>-0.92309280000000005</v>
      </c>
      <c r="E9459">
        <f t="shared" si="294"/>
        <v>83.768887077540782</v>
      </c>
      <c r="F9459">
        <f t="shared" si="295"/>
        <v>-6.966843273106009E-2</v>
      </c>
    </row>
    <row r="9460" spans="1:6" x14ac:dyDescent="0.3">
      <c r="A9460">
        <v>78.81268</v>
      </c>
      <c r="B9460">
        <v>800.80840000000001</v>
      </c>
      <c r="C9460">
        <v>11.09919</v>
      </c>
      <c r="D9460">
        <v>-0.92343790000000003</v>
      </c>
      <c r="E9460">
        <f t="shared" si="294"/>
        <v>83.768736131866135</v>
      </c>
      <c r="F9460">
        <f t="shared" si="295"/>
        <v>-6.9694478407221247E-2</v>
      </c>
    </row>
    <row r="9461" spans="1:6" x14ac:dyDescent="0.3">
      <c r="A9461">
        <v>78.820999999999998</v>
      </c>
      <c r="B9461">
        <v>800.89049999999997</v>
      </c>
      <c r="C9461">
        <v>11.099159999999999</v>
      </c>
      <c r="D9461">
        <v>-0.92379060000000002</v>
      </c>
      <c r="E9461">
        <f t="shared" si="294"/>
        <v>83.768509713354149</v>
      </c>
      <c r="F9461">
        <f t="shared" si="295"/>
        <v>-6.9721097676946064E-2</v>
      </c>
    </row>
    <row r="9462" spans="1:6" x14ac:dyDescent="0.3">
      <c r="A9462">
        <v>78.829340000000002</v>
      </c>
      <c r="B9462">
        <v>800.97379999999998</v>
      </c>
      <c r="C9462">
        <v>11.099119999999999</v>
      </c>
      <c r="D9462">
        <v>-0.92416310000000002</v>
      </c>
      <c r="E9462">
        <f t="shared" si="294"/>
        <v>83.768207822004854</v>
      </c>
      <c r="F9462">
        <f t="shared" si="295"/>
        <v>-6.9749211308849937E-2</v>
      </c>
    </row>
    <row r="9463" spans="1:6" x14ac:dyDescent="0.3">
      <c r="A9463">
        <v>78.837680000000006</v>
      </c>
      <c r="B9463">
        <v>801.05809999999997</v>
      </c>
      <c r="C9463">
        <v>11.099080000000001</v>
      </c>
      <c r="D9463">
        <v>-0.92453419999999997</v>
      </c>
      <c r="E9463">
        <f t="shared" si="294"/>
        <v>83.767905930655559</v>
      </c>
      <c r="F9463">
        <f t="shared" si="295"/>
        <v>-6.9777219278781569E-2</v>
      </c>
    </row>
    <row r="9464" spans="1:6" x14ac:dyDescent="0.3">
      <c r="A9464">
        <v>78.846000000000004</v>
      </c>
      <c r="B9464">
        <v>801.14059999999995</v>
      </c>
      <c r="C9464">
        <v>11.09905</v>
      </c>
      <c r="D9464">
        <v>-0.92488630000000005</v>
      </c>
      <c r="E9464">
        <f t="shared" si="294"/>
        <v>83.767679512143573</v>
      </c>
      <c r="F9464">
        <f t="shared" si="295"/>
        <v>-6.9803793264804001E-2</v>
      </c>
    </row>
    <row r="9465" spans="1:6" x14ac:dyDescent="0.3">
      <c r="A9465">
        <v>78.854339999999993</v>
      </c>
      <c r="B9465">
        <v>801.22140000000002</v>
      </c>
      <c r="C9465">
        <v>11.099</v>
      </c>
      <c r="D9465">
        <v>-0.92524689999999998</v>
      </c>
      <c r="E9465">
        <f t="shared" si="294"/>
        <v>83.76730214795694</v>
      </c>
      <c r="F9465">
        <f t="shared" si="295"/>
        <v>-6.9831008769943692E-2</v>
      </c>
    </row>
    <row r="9466" spans="1:6" x14ac:dyDescent="0.3">
      <c r="A9466">
        <v>78.862660000000005</v>
      </c>
      <c r="B9466">
        <v>801.303</v>
      </c>
      <c r="C9466">
        <v>11.098940000000001</v>
      </c>
      <c r="D9466">
        <v>-0.9256259</v>
      </c>
      <c r="E9466">
        <f t="shared" si="294"/>
        <v>83.766849310932997</v>
      </c>
      <c r="F9466">
        <f t="shared" si="295"/>
        <v>-6.9859612975290197E-2</v>
      </c>
    </row>
    <row r="9467" spans="1:6" x14ac:dyDescent="0.3">
      <c r="A9467">
        <v>78.870999999999995</v>
      </c>
      <c r="B9467">
        <v>801.38819999999998</v>
      </c>
      <c r="C9467">
        <v>11.098890000000001</v>
      </c>
      <c r="D9467">
        <v>-0.92602379999999995</v>
      </c>
      <c r="E9467">
        <f t="shared" si="294"/>
        <v>83.766471946746364</v>
      </c>
      <c r="F9467">
        <f t="shared" si="295"/>
        <v>-6.9889643617262145E-2</v>
      </c>
    </row>
    <row r="9468" spans="1:6" x14ac:dyDescent="0.3">
      <c r="A9468">
        <v>78.879339999999999</v>
      </c>
      <c r="B9468">
        <v>801.47069999999997</v>
      </c>
      <c r="C9468">
        <v>11.098839999999999</v>
      </c>
      <c r="D9468">
        <v>-0.92641059999999997</v>
      </c>
      <c r="E9468">
        <f t="shared" si="294"/>
        <v>83.766094582559731</v>
      </c>
      <c r="F9468">
        <f t="shared" si="295"/>
        <v>-6.9918836510739782E-2</v>
      </c>
    </row>
    <row r="9469" spans="1:6" x14ac:dyDescent="0.3">
      <c r="A9469">
        <v>78.887659999999997</v>
      </c>
      <c r="B9469">
        <v>801.55510000000004</v>
      </c>
      <c r="C9469">
        <v>11.09877</v>
      </c>
      <c r="D9469">
        <v>-0.9267938</v>
      </c>
      <c r="E9469">
        <f t="shared" si="294"/>
        <v>83.76556627269845</v>
      </c>
      <c r="F9469">
        <f t="shared" si="295"/>
        <v>-6.9947757702003052E-2</v>
      </c>
    </row>
    <row r="9470" spans="1:6" x14ac:dyDescent="0.3">
      <c r="A9470">
        <v>78.896000000000001</v>
      </c>
      <c r="B9470">
        <v>801.63679999999999</v>
      </c>
      <c r="C9470">
        <v>11.09873</v>
      </c>
      <c r="D9470">
        <v>-0.92717470000000002</v>
      </c>
      <c r="E9470">
        <f t="shared" si="294"/>
        <v>83.765264381349141</v>
      </c>
      <c r="F9470">
        <f t="shared" si="295"/>
        <v>-6.9976505305740469E-2</v>
      </c>
    </row>
    <row r="9471" spans="1:6" x14ac:dyDescent="0.3">
      <c r="A9471">
        <v>78.904340000000005</v>
      </c>
      <c r="B9471">
        <v>801.721</v>
      </c>
      <c r="C9471">
        <v>11.09868</v>
      </c>
      <c r="D9471">
        <v>-0.9275601</v>
      </c>
      <c r="E9471">
        <f t="shared" si="294"/>
        <v>83.764887017162522</v>
      </c>
      <c r="F9471">
        <f t="shared" si="295"/>
        <v>-7.0005592537245837E-2</v>
      </c>
    </row>
    <row r="9472" spans="1:6" x14ac:dyDescent="0.3">
      <c r="A9472">
        <v>78.912660000000002</v>
      </c>
      <c r="B9472">
        <v>801.80240000000003</v>
      </c>
      <c r="C9472">
        <v>11.098649999999999</v>
      </c>
      <c r="D9472">
        <v>-0.92793579999999998</v>
      </c>
      <c r="E9472">
        <f t="shared" si="294"/>
        <v>83.764660598650536</v>
      </c>
      <c r="F9472">
        <f t="shared" si="295"/>
        <v>-7.0033947682229161E-2</v>
      </c>
    </row>
    <row r="9473" spans="1:6" x14ac:dyDescent="0.3">
      <c r="A9473">
        <v>78.921000000000006</v>
      </c>
      <c r="B9473">
        <v>801.88490000000002</v>
      </c>
      <c r="C9473">
        <v>11.09862</v>
      </c>
      <c r="D9473">
        <v>-0.92832700000000001</v>
      </c>
      <c r="E9473">
        <f t="shared" si="294"/>
        <v>83.764434180138565</v>
      </c>
      <c r="F9473">
        <f t="shared" si="295"/>
        <v>-7.0063472656191034E-2</v>
      </c>
    </row>
    <row r="9474" spans="1:6" x14ac:dyDescent="0.3">
      <c r="A9474">
        <v>78.929339999999996</v>
      </c>
      <c r="B9474">
        <v>801.97</v>
      </c>
      <c r="C9474">
        <v>11.098560000000001</v>
      </c>
      <c r="D9474">
        <v>-0.92873609999999995</v>
      </c>
      <c r="E9474">
        <f t="shared" si="294"/>
        <v>83.763981343114608</v>
      </c>
      <c r="F9474">
        <f t="shared" si="295"/>
        <v>-7.0094348593941036E-2</v>
      </c>
    </row>
    <row r="9475" spans="1:6" x14ac:dyDescent="0.3">
      <c r="A9475">
        <v>78.93768</v>
      </c>
      <c r="B9475">
        <v>802.05340000000001</v>
      </c>
      <c r="C9475">
        <v>11.098509999999999</v>
      </c>
      <c r="D9475">
        <v>-0.92913559999999995</v>
      </c>
      <c r="E9475">
        <f t="shared" ref="E9475:E9538" si="296">C9475/13.2498*100</f>
        <v>83.763603978927975</v>
      </c>
      <c r="F9475">
        <f t="shared" ref="F9475:F9538" si="297">D9475/13.2498</f>
        <v>-7.012449999245271E-2</v>
      </c>
    </row>
    <row r="9476" spans="1:6" x14ac:dyDescent="0.3">
      <c r="A9476">
        <v>78.945999999999998</v>
      </c>
      <c r="B9476">
        <v>802.13499999999999</v>
      </c>
      <c r="C9476">
        <v>11.0985</v>
      </c>
      <c r="D9476">
        <v>-0.92953739999999996</v>
      </c>
      <c r="E9476">
        <f t="shared" si="296"/>
        <v>83.763528506090651</v>
      </c>
      <c r="F9476">
        <f t="shared" si="297"/>
        <v>-7.0154824978490238E-2</v>
      </c>
    </row>
    <row r="9477" spans="1:6" x14ac:dyDescent="0.3">
      <c r="A9477">
        <v>78.954340000000002</v>
      </c>
      <c r="B9477">
        <v>802.22149999999999</v>
      </c>
      <c r="C9477">
        <v>11.09848</v>
      </c>
      <c r="D9477">
        <v>-0.92991789999999996</v>
      </c>
      <c r="E9477">
        <f t="shared" si="296"/>
        <v>83.763377560416004</v>
      </c>
      <c r="F9477">
        <f t="shared" si="297"/>
        <v>-7.0183542393092727E-2</v>
      </c>
    </row>
    <row r="9478" spans="1:6" x14ac:dyDescent="0.3">
      <c r="A9478">
        <v>78.962680000000006</v>
      </c>
      <c r="B9478">
        <v>802.30060000000003</v>
      </c>
      <c r="C9478">
        <v>11.098459999999999</v>
      </c>
      <c r="D9478">
        <v>-0.93031529999999996</v>
      </c>
      <c r="E9478">
        <f t="shared" si="296"/>
        <v>83.763226614741342</v>
      </c>
      <c r="F9478">
        <f t="shared" si="297"/>
        <v>-7.0213535298646018E-2</v>
      </c>
    </row>
    <row r="9479" spans="1:6" x14ac:dyDescent="0.3">
      <c r="A9479">
        <v>78.971000000000004</v>
      </c>
      <c r="B9479">
        <v>802.38469999999995</v>
      </c>
      <c r="C9479">
        <v>11.09843</v>
      </c>
      <c r="D9479">
        <v>-0.93070620000000004</v>
      </c>
      <c r="E9479">
        <f t="shared" si="296"/>
        <v>83.76300019622937</v>
      </c>
      <c r="F9479">
        <f t="shared" si="297"/>
        <v>-7.0243037630756691E-2</v>
      </c>
    </row>
    <row r="9480" spans="1:6" x14ac:dyDescent="0.3">
      <c r="A9480">
        <v>78.979339999999993</v>
      </c>
      <c r="B9480">
        <v>802.46699999999998</v>
      </c>
      <c r="C9480">
        <v>11.098420000000001</v>
      </c>
      <c r="D9480">
        <v>-0.93110360000000003</v>
      </c>
      <c r="E9480">
        <f t="shared" si="296"/>
        <v>83.762924723392047</v>
      </c>
      <c r="F9480">
        <f t="shared" si="297"/>
        <v>-7.0273030536309983E-2</v>
      </c>
    </row>
    <row r="9481" spans="1:6" x14ac:dyDescent="0.3">
      <c r="A9481">
        <v>78.987660000000005</v>
      </c>
      <c r="B9481">
        <v>802.55219999999997</v>
      </c>
      <c r="C9481">
        <v>11.098380000000001</v>
      </c>
      <c r="D9481">
        <v>-0.93149850000000001</v>
      </c>
      <c r="E9481">
        <f t="shared" si="296"/>
        <v>83.762622832042751</v>
      </c>
      <c r="F9481">
        <f t="shared" si="297"/>
        <v>-7.0302834759769964E-2</v>
      </c>
    </row>
    <row r="9482" spans="1:6" x14ac:dyDescent="0.3">
      <c r="A9482">
        <v>78.995999999999995</v>
      </c>
      <c r="B9482">
        <v>802.63279999999997</v>
      </c>
      <c r="C9482">
        <v>11.098380000000001</v>
      </c>
      <c r="D9482">
        <v>-0.93191179999999996</v>
      </c>
      <c r="E9482">
        <f t="shared" si="296"/>
        <v>83.762622832042751</v>
      </c>
      <c r="F9482">
        <f t="shared" si="297"/>
        <v>-7.0334027683436731E-2</v>
      </c>
    </row>
    <row r="9483" spans="1:6" x14ac:dyDescent="0.3">
      <c r="A9483">
        <v>79.004339999999999</v>
      </c>
      <c r="B9483">
        <v>802.7174</v>
      </c>
      <c r="C9483">
        <v>11.09836</v>
      </c>
      <c r="D9483">
        <v>-0.93230089999999999</v>
      </c>
      <c r="E9483">
        <f t="shared" si="296"/>
        <v>83.76247188636809</v>
      </c>
      <c r="F9483">
        <f t="shared" si="297"/>
        <v>-7.0363394164440221E-2</v>
      </c>
    </row>
    <row r="9484" spans="1:6" x14ac:dyDescent="0.3">
      <c r="A9484">
        <v>79.012659999999997</v>
      </c>
      <c r="B9484">
        <v>802.79679999999996</v>
      </c>
      <c r="C9484">
        <v>11.098380000000001</v>
      </c>
      <c r="D9484">
        <v>-0.93268249999999997</v>
      </c>
      <c r="E9484">
        <f t="shared" si="296"/>
        <v>83.762622832042751</v>
      </c>
      <c r="F9484">
        <f t="shared" si="297"/>
        <v>-7.0392194599163752E-2</v>
      </c>
    </row>
    <row r="9485" spans="1:6" x14ac:dyDescent="0.3">
      <c r="A9485">
        <v>79.021000000000001</v>
      </c>
      <c r="B9485">
        <v>802.88120000000004</v>
      </c>
      <c r="C9485">
        <v>11.098380000000001</v>
      </c>
      <c r="D9485">
        <v>-0.93308009999999997</v>
      </c>
      <c r="E9485">
        <f t="shared" si="296"/>
        <v>83.762622832042751</v>
      </c>
      <c r="F9485">
        <f t="shared" si="297"/>
        <v>-7.0422202599284514E-2</v>
      </c>
    </row>
    <row r="9486" spans="1:6" x14ac:dyDescent="0.3">
      <c r="A9486">
        <v>79.029340000000005</v>
      </c>
      <c r="B9486">
        <v>802.96109999999999</v>
      </c>
      <c r="C9486">
        <v>11.09834</v>
      </c>
      <c r="D9486">
        <v>-0.93346750000000001</v>
      </c>
      <c r="E9486">
        <f t="shared" si="296"/>
        <v>83.762320940693442</v>
      </c>
      <c r="F9486">
        <f t="shared" si="297"/>
        <v>-7.0451440776464549E-2</v>
      </c>
    </row>
    <row r="9487" spans="1:6" x14ac:dyDescent="0.3">
      <c r="A9487">
        <v>79.037660000000002</v>
      </c>
      <c r="B9487">
        <v>803.04369999999994</v>
      </c>
      <c r="C9487">
        <v>11.09834</v>
      </c>
      <c r="D9487">
        <v>-0.93386340000000001</v>
      </c>
      <c r="E9487">
        <f t="shared" si="296"/>
        <v>83.762320940693442</v>
      </c>
      <c r="F9487">
        <f t="shared" si="297"/>
        <v>-7.0481320472761858E-2</v>
      </c>
    </row>
    <row r="9488" spans="1:6" x14ac:dyDescent="0.3">
      <c r="A9488">
        <v>79.046000000000006</v>
      </c>
      <c r="B9488">
        <v>803.13120000000004</v>
      </c>
      <c r="C9488">
        <v>11.09835</v>
      </c>
      <c r="D9488">
        <v>-0.93423480000000003</v>
      </c>
      <c r="E9488">
        <f t="shared" si="296"/>
        <v>83.762396413530766</v>
      </c>
      <c r="F9488">
        <f t="shared" si="297"/>
        <v>-7.0509351084544675E-2</v>
      </c>
    </row>
    <row r="9489" spans="1:6" x14ac:dyDescent="0.3">
      <c r="A9489">
        <v>79.054339999999996</v>
      </c>
      <c r="B9489">
        <v>803.21159999999998</v>
      </c>
      <c r="C9489">
        <v>11.09835</v>
      </c>
      <c r="D9489">
        <v>-0.93460390000000004</v>
      </c>
      <c r="E9489">
        <f t="shared" si="296"/>
        <v>83.762396413530766</v>
      </c>
      <c r="F9489">
        <f t="shared" si="297"/>
        <v>-7.0537208108801638E-2</v>
      </c>
    </row>
    <row r="9490" spans="1:6" x14ac:dyDescent="0.3">
      <c r="A9490">
        <v>79.06268</v>
      </c>
      <c r="B9490">
        <v>803.29340000000002</v>
      </c>
      <c r="C9490">
        <v>11.098330000000001</v>
      </c>
      <c r="D9490">
        <v>-0.9350001</v>
      </c>
      <c r="E9490">
        <f t="shared" si="296"/>
        <v>83.762245467856118</v>
      </c>
      <c r="F9490">
        <f t="shared" si="297"/>
        <v>-7.0567110446950146E-2</v>
      </c>
    </row>
    <row r="9491" spans="1:6" x14ac:dyDescent="0.3">
      <c r="A9491">
        <v>79.070999999999998</v>
      </c>
      <c r="B9491">
        <v>803.37599999999998</v>
      </c>
      <c r="C9491">
        <v>11.09831</v>
      </c>
      <c r="D9491">
        <v>-0.93539879999999997</v>
      </c>
      <c r="E9491">
        <f t="shared" si="296"/>
        <v>83.762094522181457</v>
      </c>
      <c r="F9491">
        <f t="shared" si="297"/>
        <v>-7.059720146719195E-2</v>
      </c>
    </row>
    <row r="9492" spans="1:6" x14ac:dyDescent="0.3">
      <c r="A9492">
        <v>79.079340000000002</v>
      </c>
      <c r="B9492">
        <v>803.46259999999995</v>
      </c>
      <c r="C9492">
        <v>11.09826</v>
      </c>
      <c r="D9492">
        <v>-0.93579860000000004</v>
      </c>
      <c r="E9492">
        <f t="shared" si="296"/>
        <v>83.761717157994838</v>
      </c>
      <c r="F9492">
        <f t="shared" si="297"/>
        <v>-7.0627375507554838E-2</v>
      </c>
    </row>
    <row r="9493" spans="1:6" x14ac:dyDescent="0.3">
      <c r="A9493">
        <v>79.087680000000006</v>
      </c>
      <c r="B9493">
        <v>803.54280000000006</v>
      </c>
      <c r="C9493">
        <v>11.098240000000001</v>
      </c>
      <c r="D9493">
        <v>-0.93619249999999998</v>
      </c>
      <c r="E9493">
        <f t="shared" si="296"/>
        <v>83.761566212320176</v>
      </c>
      <c r="F9493">
        <f t="shared" si="297"/>
        <v>-7.0657104258177478E-2</v>
      </c>
    </row>
    <row r="9494" spans="1:6" x14ac:dyDescent="0.3">
      <c r="A9494">
        <v>79.096000000000004</v>
      </c>
      <c r="B9494">
        <v>803.62890000000004</v>
      </c>
      <c r="C9494">
        <v>11.098229999999999</v>
      </c>
      <c r="D9494">
        <v>-0.93659809999999999</v>
      </c>
      <c r="E9494">
        <f t="shared" si="296"/>
        <v>83.761490739482852</v>
      </c>
      <c r="F9494">
        <f t="shared" si="297"/>
        <v>-7.0687716040996842E-2</v>
      </c>
    </row>
    <row r="9495" spans="1:6" x14ac:dyDescent="0.3">
      <c r="A9495">
        <v>79.104339999999993</v>
      </c>
      <c r="B9495">
        <v>803.71130000000005</v>
      </c>
      <c r="C9495">
        <v>11.098229999999999</v>
      </c>
      <c r="D9495">
        <v>-0.93697439999999999</v>
      </c>
      <c r="E9495">
        <f t="shared" si="296"/>
        <v>83.761490739482852</v>
      </c>
      <c r="F9495">
        <f t="shared" si="297"/>
        <v>-7.0716116469682552E-2</v>
      </c>
    </row>
    <row r="9496" spans="1:6" x14ac:dyDescent="0.3">
      <c r="A9496">
        <v>79.112660000000005</v>
      </c>
      <c r="B9496">
        <v>803.79560000000004</v>
      </c>
      <c r="C9496">
        <v>11.0982</v>
      </c>
      <c r="D9496">
        <v>-0.93734620000000002</v>
      </c>
      <c r="E9496">
        <f t="shared" si="296"/>
        <v>83.761264320970881</v>
      </c>
      <c r="F9496">
        <f t="shared" si="297"/>
        <v>-7.0744177270600311E-2</v>
      </c>
    </row>
    <row r="9497" spans="1:6" x14ac:dyDescent="0.3">
      <c r="A9497">
        <v>79.120999999999995</v>
      </c>
      <c r="B9497">
        <v>803.87779999999998</v>
      </c>
      <c r="C9497">
        <v>11.09815</v>
      </c>
      <c r="D9497">
        <v>-0.93773450000000003</v>
      </c>
      <c r="E9497">
        <f t="shared" si="296"/>
        <v>83.760886956784248</v>
      </c>
      <c r="F9497">
        <f t="shared" si="297"/>
        <v>-7.0773483373333931E-2</v>
      </c>
    </row>
    <row r="9498" spans="1:6" x14ac:dyDescent="0.3">
      <c r="A9498">
        <v>79.129339999999999</v>
      </c>
      <c r="B9498">
        <v>803.9597</v>
      </c>
      <c r="C9498">
        <v>11.09806</v>
      </c>
      <c r="D9498">
        <v>-0.93815700000000002</v>
      </c>
      <c r="E9498">
        <f t="shared" si="296"/>
        <v>83.760207701248319</v>
      </c>
      <c r="F9498">
        <f t="shared" si="297"/>
        <v>-7.0805370647104113E-2</v>
      </c>
    </row>
    <row r="9499" spans="1:6" x14ac:dyDescent="0.3">
      <c r="A9499">
        <v>79.137659999999997</v>
      </c>
      <c r="B9499">
        <v>804.04049999999995</v>
      </c>
      <c r="C9499">
        <v>11.09801</v>
      </c>
      <c r="D9499">
        <v>-0.93858629999999998</v>
      </c>
      <c r="E9499">
        <f t="shared" si="296"/>
        <v>83.759830337061686</v>
      </c>
      <c r="F9499">
        <f t="shared" si="297"/>
        <v>-7.0837771136168085E-2</v>
      </c>
    </row>
    <row r="9500" spans="1:6" x14ac:dyDescent="0.3">
      <c r="A9500">
        <v>79.146000000000001</v>
      </c>
      <c r="B9500">
        <v>804.12739999999997</v>
      </c>
      <c r="C9500">
        <v>11.097950000000001</v>
      </c>
      <c r="D9500">
        <v>-0.93899109999999997</v>
      </c>
      <c r="E9500">
        <f t="shared" si="296"/>
        <v>83.759377500037729</v>
      </c>
      <c r="F9500">
        <f t="shared" si="297"/>
        <v>-7.0868322540717593E-2</v>
      </c>
    </row>
    <row r="9501" spans="1:6" x14ac:dyDescent="0.3">
      <c r="A9501">
        <v>79.154340000000005</v>
      </c>
      <c r="B9501">
        <v>804.20899999999995</v>
      </c>
      <c r="C9501">
        <v>11.097899999999999</v>
      </c>
      <c r="D9501">
        <v>-0.9394034</v>
      </c>
      <c r="E9501">
        <f t="shared" si="296"/>
        <v>83.759000135851096</v>
      </c>
      <c r="F9501">
        <f t="shared" si="297"/>
        <v>-7.0899439991547034E-2</v>
      </c>
    </row>
    <row r="9502" spans="1:6" x14ac:dyDescent="0.3">
      <c r="A9502">
        <v>79.162660000000002</v>
      </c>
      <c r="B9502">
        <v>804.28660000000002</v>
      </c>
      <c r="C9502">
        <v>11.09787</v>
      </c>
      <c r="D9502">
        <v>-0.93978919999999999</v>
      </c>
      <c r="E9502">
        <f t="shared" si="296"/>
        <v>83.758773717339125</v>
      </c>
      <c r="F9502">
        <f t="shared" si="297"/>
        <v>-7.0928557412187357E-2</v>
      </c>
    </row>
    <row r="9503" spans="1:6" x14ac:dyDescent="0.3">
      <c r="A9503">
        <v>79.171000000000006</v>
      </c>
      <c r="B9503">
        <v>804.37339999999995</v>
      </c>
      <c r="C9503">
        <v>11.09782</v>
      </c>
      <c r="D9503">
        <v>-0.94019200000000003</v>
      </c>
      <c r="E9503">
        <f t="shared" si="296"/>
        <v>83.758396353152492</v>
      </c>
      <c r="F9503">
        <f t="shared" si="297"/>
        <v>-7.0958957871062198E-2</v>
      </c>
    </row>
    <row r="9504" spans="1:6" x14ac:dyDescent="0.3">
      <c r="A9504">
        <v>79.179339999999996</v>
      </c>
      <c r="B9504">
        <v>804.45650000000001</v>
      </c>
      <c r="C9504">
        <v>11.097770000000001</v>
      </c>
      <c r="D9504">
        <v>-0.94060739999999998</v>
      </c>
      <c r="E9504">
        <f t="shared" si="296"/>
        <v>83.758018988965873</v>
      </c>
      <c r="F9504">
        <f t="shared" si="297"/>
        <v>-7.0990309287687361E-2</v>
      </c>
    </row>
    <row r="9505" spans="1:6" x14ac:dyDescent="0.3">
      <c r="A9505">
        <v>79.18768</v>
      </c>
      <c r="B9505">
        <v>804.5385</v>
      </c>
      <c r="C9505">
        <v>11.097709999999999</v>
      </c>
      <c r="D9505">
        <v>-0.94104259999999995</v>
      </c>
      <c r="E9505">
        <f t="shared" si="296"/>
        <v>83.757566151941916</v>
      </c>
      <c r="F9505">
        <f t="shared" si="297"/>
        <v>-7.1023155066491567E-2</v>
      </c>
    </row>
    <row r="9506" spans="1:6" x14ac:dyDescent="0.3">
      <c r="A9506">
        <v>79.195999999999998</v>
      </c>
      <c r="B9506">
        <v>804.62189999999998</v>
      </c>
      <c r="C9506">
        <v>11.097670000000001</v>
      </c>
      <c r="D9506">
        <v>-0.94150009999999995</v>
      </c>
      <c r="E9506">
        <f t="shared" si="296"/>
        <v>83.757264260592606</v>
      </c>
      <c r="F9506">
        <f t="shared" si="297"/>
        <v>-7.1057683889568138E-2</v>
      </c>
    </row>
    <row r="9507" spans="1:6" x14ac:dyDescent="0.3">
      <c r="A9507">
        <v>79.204340000000002</v>
      </c>
      <c r="B9507">
        <v>804.70460000000003</v>
      </c>
      <c r="C9507">
        <v>11.09765</v>
      </c>
      <c r="D9507">
        <v>-0.94193939999999998</v>
      </c>
      <c r="E9507">
        <f t="shared" si="296"/>
        <v>83.757113314917959</v>
      </c>
      <c r="F9507">
        <f t="shared" si="297"/>
        <v>-7.109083910700538E-2</v>
      </c>
    </row>
    <row r="9508" spans="1:6" x14ac:dyDescent="0.3">
      <c r="A9508">
        <v>79.212680000000006</v>
      </c>
      <c r="B9508">
        <v>804.78809999999999</v>
      </c>
      <c r="C9508">
        <v>11.097619999999999</v>
      </c>
      <c r="D9508">
        <v>-0.94234739999999995</v>
      </c>
      <c r="E9508">
        <f t="shared" si="296"/>
        <v>83.756886896405973</v>
      </c>
      <c r="F9508">
        <f t="shared" si="297"/>
        <v>-7.1121632024634326E-2</v>
      </c>
    </row>
    <row r="9509" spans="1:6" x14ac:dyDescent="0.3">
      <c r="A9509">
        <v>79.221000000000004</v>
      </c>
      <c r="B9509">
        <v>804.87220000000002</v>
      </c>
      <c r="C9509">
        <v>11.09759</v>
      </c>
      <c r="D9509">
        <v>-0.94276190000000004</v>
      </c>
      <c r="E9509">
        <f t="shared" si="296"/>
        <v>83.756660477894002</v>
      </c>
      <c r="F9509">
        <f t="shared" si="297"/>
        <v>-7.1152915515705892E-2</v>
      </c>
    </row>
    <row r="9510" spans="1:6" x14ac:dyDescent="0.3">
      <c r="A9510">
        <v>79.229339999999993</v>
      </c>
      <c r="B9510">
        <v>804.95219999999995</v>
      </c>
      <c r="C9510">
        <v>11.097569999999999</v>
      </c>
      <c r="D9510">
        <v>-0.94318190000000002</v>
      </c>
      <c r="E9510">
        <f t="shared" si="296"/>
        <v>83.756509532219354</v>
      </c>
      <c r="F9510">
        <f t="shared" si="297"/>
        <v>-7.1184614107382749E-2</v>
      </c>
    </row>
    <row r="9511" spans="1:6" x14ac:dyDescent="0.3">
      <c r="A9511">
        <v>79.237660000000005</v>
      </c>
      <c r="B9511">
        <v>805.03510000000006</v>
      </c>
      <c r="C9511">
        <v>11.09755</v>
      </c>
      <c r="D9511">
        <v>-0.94360109999999997</v>
      </c>
      <c r="E9511">
        <f t="shared" si="296"/>
        <v>83.756358586544692</v>
      </c>
      <c r="F9511">
        <f t="shared" si="297"/>
        <v>-7.121625232078975E-2</v>
      </c>
    </row>
    <row r="9512" spans="1:6" x14ac:dyDescent="0.3">
      <c r="A9512">
        <v>79.245999999999995</v>
      </c>
      <c r="B9512">
        <v>805.11739999999998</v>
      </c>
      <c r="C9512">
        <v>11.097519999999999</v>
      </c>
      <c r="D9512">
        <v>-0.94403130000000002</v>
      </c>
      <c r="E9512">
        <f t="shared" si="296"/>
        <v>83.756132168032721</v>
      </c>
      <c r="F9512">
        <f t="shared" si="297"/>
        <v>-7.124872073540732E-2</v>
      </c>
    </row>
    <row r="9513" spans="1:6" x14ac:dyDescent="0.3">
      <c r="A9513">
        <v>79.254339999999999</v>
      </c>
      <c r="B9513">
        <v>805.20219999999995</v>
      </c>
      <c r="C9513">
        <v>11.097490000000001</v>
      </c>
      <c r="D9513">
        <v>-0.94446200000000002</v>
      </c>
      <c r="E9513">
        <f t="shared" si="296"/>
        <v>83.75590574952075</v>
      </c>
      <c r="F9513">
        <f t="shared" si="297"/>
        <v>-7.1281226886443574E-2</v>
      </c>
    </row>
    <row r="9514" spans="1:6" x14ac:dyDescent="0.3">
      <c r="A9514">
        <v>79.262659999999997</v>
      </c>
      <c r="B9514">
        <v>805.28399999999999</v>
      </c>
      <c r="C9514">
        <v>11.09745</v>
      </c>
      <c r="D9514">
        <v>-0.9448839</v>
      </c>
      <c r="E9514">
        <f t="shared" si="296"/>
        <v>83.75560385817144</v>
      </c>
      <c r="F9514">
        <f t="shared" si="297"/>
        <v>-7.1313068876511343E-2</v>
      </c>
    </row>
    <row r="9515" spans="1:6" x14ac:dyDescent="0.3">
      <c r="A9515">
        <v>79.271000000000001</v>
      </c>
      <c r="B9515">
        <v>805.36810000000003</v>
      </c>
      <c r="C9515">
        <v>11.09742</v>
      </c>
      <c r="D9515">
        <v>-0.94529110000000005</v>
      </c>
      <c r="E9515">
        <f t="shared" si="296"/>
        <v>83.755377439659469</v>
      </c>
      <c r="F9515">
        <f t="shared" si="297"/>
        <v>-7.1343801415870434E-2</v>
      </c>
    </row>
    <row r="9516" spans="1:6" x14ac:dyDescent="0.3">
      <c r="A9516">
        <v>79.279340000000005</v>
      </c>
      <c r="B9516">
        <v>805.45050000000003</v>
      </c>
      <c r="C9516">
        <v>11.09741</v>
      </c>
      <c r="D9516">
        <v>-0.94569219999999998</v>
      </c>
      <c r="E9516">
        <f t="shared" si="296"/>
        <v>83.755301966822131</v>
      </c>
      <c r="F9516">
        <f t="shared" si="297"/>
        <v>-7.137407357092182E-2</v>
      </c>
    </row>
    <row r="9517" spans="1:6" x14ac:dyDescent="0.3">
      <c r="A9517">
        <v>79.287660000000002</v>
      </c>
      <c r="B9517">
        <v>805.53399999999999</v>
      </c>
      <c r="C9517">
        <v>11.097390000000001</v>
      </c>
      <c r="D9517">
        <v>-0.94609189999999999</v>
      </c>
      <c r="E9517">
        <f t="shared" si="296"/>
        <v>83.755151021147483</v>
      </c>
      <c r="F9517">
        <f t="shared" si="297"/>
        <v>-7.1404240064000965E-2</v>
      </c>
    </row>
    <row r="9518" spans="1:6" x14ac:dyDescent="0.3">
      <c r="A9518">
        <v>79.296000000000006</v>
      </c>
      <c r="B9518">
        <v>805.61680000000001</v>
      </c>
      <c r="C9518">
        <v>11.097390000000001</v>
      </c>
      <c r="D9518">
        <v>-0.94652259999999999</v>
      </c>
      <c r="E9518">
        <f t="shared" si="296"/>
        <v>83.755151021147483</v>
      </c>
      <c r="F9518">
        <f t="shared" si="297"/>
        <v>-7.1436746215037206E-2</v>
      </c>
    </row>
    <row r="9519" spans="1:6" x14ac:dyDescent="0.3">
      <c r="A9519">
        <v>79.304339999999996</v>
      </c>
      <c r="B9519">
        <v>805.69849999999997</v>
      </c>
      <c r="C9519">
        <v>11.0974</v>
      </c>
      <c r="D9519">
        <v>-0.94694449999999997</v>
      </c>
      <c r="E9519">
        <f t="shared" si="296"/>
        <v>83.755226493984807</v>
      </c>
      <c r="F9519">
        <f t="shared" si="297"/>
        <v>-7.1468588205104974E-2</v>
      </c>
    </row>
    <row r="9520" spans="1:6" x14ac:dyDescent="0.3">
      <c r="A9520">
        <v>79.31268</v>
      </c>
      <c r="B9520">
        <v>805.78030000000001</v>
      </c>
      <c r="C9520">
        <v>11.09737</v>
      </c>
      <c r="D9520">
        <v>-0.94735060000000004</v>
      </c>
      <c r="E9520">
        <f t="shared" si="296"/>
        <v>83.755000075472836</v>
      </c>
      <c r="F9520">
        <f t="shared" si="297"/>
        <v>-7.1499237724343009E-2</v>
      </c>
    </row>
    <row r="9521" spans="1:6" x14ac:dyDescent="0.3">
      <c r="A9521">
        <v>79.320999999999998</v>
      </c>
      <c r="B9521">
        <v>805.86500000000001</v>
      </c>
      <c r="C9521">
        <v>11.09735</v>
      </c>
      <c r="D9521">
        <v>-0.94778819999999997</v>
      </c>
      <c r="E9521">
        <f t="shared" si="296"/>
        <v>83.754849129798174</v>
      </c>
      <c r="F9521">
        <f t="shared" si="297"/>
        <v>-7.1532264637956797E-2</v>
      </c>
    </row>
    <row r="9522" spans="1:6" x14ac:dyDescent="0.3">
      <c r="A9522">
        <v>79.329340000000002</v>
      </c>
      <c r="B9522">
        <v>805.94889999999998</v>
      </c>
      <c r="C9522">
        <v>11.09735</v>
      </c>
      <c r="D9522">
        <v>-0.94822340000000005</v>
      </c>
      <c r="E9522">
        <f t="shared" si="296"/>
        <v>83.754849129798174</v>
      </c>
      <c r="F9522">
        <f t="shared" si="297"/>
        <v>-7.1565110416761016E-2</v>
      </c>
    </row>
    <row r="9523" spans="1:6" x14ac:dyDescent="0.3">
      <c r="A9523">
        <v>79.337680000000006</v>
      </c>
      <c r="B9523">
        <v>806.03160000000003</v>
      </c>
      <c r="C9523">
        <v>11.097340000000001</v>
      </c>
      <c r="D9523">
        <v>-0.94865219999999995</v>
      </c>
      <c r="E9523">
        <f t="shared" si="296"/>
        <v>83.754773656960865</v>
      </c>
      <c r="F9523">
        <f t="shared" si="297"/>
        <v>-7.1597473169406317E-2</v>
      </c>
    </row>
    <row r="9524" spans="1:6" x14ac:dyDescent="0.3">
      <c r="A9524">
        <v>79.346000000000004</v>
      </c>
      <c r="B9524">
        <v>806.11289999999997</v>
      </c>
      <c r="C9524">
        <v>11.09732</v>
      </c>
      <c r="D9524">
        <v>-0.94906650000000004</v>
      </c>
      <c r="E9524">
        <f t="shared" si="296"/>
        <v>83.754622711286203</v>
      </c>
      <c r="F9524">
        <f t="shared" si="297"/>
        <v>-7.1628741565910425E-2</v>
      </c>
    </row>
    <row r="9525" spans="1:6" x14ac:dyDescent="0.3">
      <c r="A9525">
        <v>79.354339999999993</v>
      </c>
      <c r="B9525">
        <v>806.19820000000004</v>
      </c>
      <c r="C9525">
        <v>11.097329999999999</v>
      </c>
      <c r="D9525">
        <v>-0.94949910000000004</v>
      </c>
      <c r="E9525">
        <f t="shared" si="296"/>
        <v>83.754698184123527</v>
      </c>
      <c r="F9525">
        <f t="shared" si="297"/>
        <v>-7.1661391115337592E-2</v>
      </c>
    </row>
    <row r="9526" spans="1:6" x14ac:dyDescent="0.3">
      <c r="A9526">
        <v>79.362660000000005</v>
      </c>
      <c r="B9526">
        <v>806.27959999999996</v>
      </c>
      <c r="C9526">
        <v>11.097300000000001</v>
      </c>
      <c r="D9526">
        <v>-0.94993249999999996</v>
      </c>
      <c r="E9526">
        <f t="shared" si="296"/>
        <v>83.754471765611555</v>
      </c>
      <c r="F9526">
        <f t="shared" si="297"/>
        <v>-7.16941010430346E-2</v>
      </c>
    </row>
    <row r="9527" spans="1:6" x14ac:dyDescent="0.3">
      <c r="A9527">
        <v>79.370999999999995</v>
      </c>
      <c r="B9527">
        <v>806.36</v>
      </c>
      <c r="C9527">
        <v>11.09727</v>
      </c>
      <c r="D9527">
        <v>-0.95037590000000005</v>
      </c>
      <c r="E9527">
        <f t="shared" si="296"/>
        <v>83.75424534709957</v>
      </c>
      <c r="F9527">
        <f t="shared" si="297"/>
        <v>-7.1727565699104892E-2</v>
      </c>
    </row>
    <row r="9528" spans="1:6" x14ac:dyDescent="0.3">
      <c r="A9528">
        <v>79.379339999999999</v>
      </c>
      <c r="B9528">
        <v>806.44410000000005</v>
      </c>
      <c r="C9528">
        <v>11.097250000000001</v>
      </c>
      <c r="D9528">
        <v>-0.95080430000000005</v>
      </c>
      <c r="E9528">
        <f t="shared" si="296"/>
        <v>83.754094401424922</v>
      </c>
      <c r="F9528">
        <f t="shared" si="297"/>
        <v>-7.1759898262615279E-2</v>
      </c>
    </row>
    <row r="9529" spans="1:6" x14ac:dyDescent="0.3">
      <c r="A9529">
        <v>79.387659999999997</v>
      </c>
      <c r="B9529">
        <v>806.5299</v>
      </c>
      <c r="C9529">
        <v>11.097200000000001</v>
      </c>
      <c r="D9529">
        <v>-0.95125199999999999</v>
      </c>
      <c r="E9529">
        <f t="shared" si="296"/>
        <v>83.753717037238303</v>
      </c>
      <c r="F9529">
        <f t="shared" si="297"/>
        <v>-7.1793687451886065E-2</v>
      </c>
    </row>
    <row r="9530" spans="1:6" x14ac:dyDescent="0.3">
      <c r="A9530">
        <v>79.396000000000001</v>
      </c>
      <c r="B9530">
        <v>806.61220000000003</v>
      </c>
      <c r="C9530">
        <v>11.09717</v>
      </c>
      <c r="D9530">
        <v>-0.95171240000000001</v>
      </c>
      <c r="E9530">
        <f t="shared" si="296"/>
        <v>83.753490618726318</v>
      </c>
      <c r="F9530">
        <f t="shared" si="297"/>
        <v>-7.1828435146190889E-2</v>
      </c>
    </row>
    <row r="9531" spans="1:6" x14ac:dyDescent="0.3">
      <c r="A9531">
        <v>79.404340000000005</v>
      </c>
      <c r="B9531">
        <v>806.69399999999996</v>
      </c>
      <c r="C9531">
        <v>11.09712</v>
      </c>
      <c r="D9531">
        <v>-0.9521503</v>
      </c>
      <c r="E9531">
        <f t="shared" si="296"/>
        <v>83.753113254539684</v>
      </c>
      <c r="F9531">
        <f t="shared" si="297"/>
        <v>-7.1861484701655876E-2</v>
      </c>
    </row>
    <row r="9532" spans="1:6" x14ac:dyDescent="0.3">
      <c r="A9532">
        <v>79.412660000000002</v>
      </c>
      <c r="B9532">
        <v>806.77710000000002</v>
      </c>
      <c r="C9532">
        <v>11.097049999999999</v>
      </c>
      <c r="D9532">
        <v>-0.95259609999999995</v>
      </c>
      <c r="E9532">
        <f t="shared" si="296"/>
        <v>83.752584944678404</v>
      </c>
      <c r="F9532">
        <f t="shared" si="297"/>
        <v>-7.1895130492535736E-2</v>
      </c>
    </row>
    <row r="9533" spans="1:6" x14ac:dyDescent="0.3">
      <c r="A9533">
        <v>79.421000000000006</v>
      </c>
      <c r="B9533">
        <v>806.86090000000002</v>
      </c>
      <c r="C9533">
        <v>11.097</v>
      </c>
      <c r="D9533">
        <v>-0.95305070000000003</v>
      </c>
      <c r="E9533">
        <f t="shared" si="296"/>
        <v>83.752207580491785</v>
      </c>
      <c r="F9533">
        <f t="shared" si="297"/>
        <v>-7.1929440444384068E-2</v>
      </c>
    </row>
    <row r="9534" spans="1:6" x14ac:dyDescent="0.3">
      <c r="A9534">
        <v>79.429339999999996</v>
      </c>
      <c r="B9534">
        <v>806.94</v>
      </c>
      <c r="C9534">
        <v>11.09695</v>
      </c>
      <c r="D9534">
        <v>-0.9534956</v>
      </c>
      <c r="E9534">
        <f t="shared" si="296"/>
        <v>83.751830216305152</v>
      </c>
      <c r="F9534">
        <f t="shared" si="297"/>
        <v>-7.196301830971033E-2</v>
      </c>
    </row>
    <row r="9535" spans="1:6" x14ac:dyDescent="0.3">
      <c r="A9535">
        <v>79.43768</v>
      </c>
      <c r="B9535">
        <v>807.02530000000002</v>
      </c>
      <c r="C9535">
        <v>11.0969</v>
      </c>
      <c r="D9535">
        <v>-0.95395070000000004</v>
      </c>
      <c r="E9535">
        <f t="shared" si="296"/>
        <v>83.751452852118518</v>
      </c>
      <c r="F9535">
        <f t="shared" si="297"/>
        <v>-7.1997365997977333E-2</v>
      </c>
    </row>
    <row r="9536" spans="1:6" x14ac:dyDescent="0.3">
      <c r="A9536">
        <v>79.445999999999998</v>
      </c>
      <c r="B9536">
        <v>807.10799999999995</v>
      </c>
      <c r="C9536">
        <v>11.09685</v>
      </c>
      <c r="D9536">
        <v>-0.9543836</v>
      </c>
      <c r="E9536">
        <f t="shared" si="296"/>
        <v>83.751075487931885</v>
      </c>
      <c r="F9536">
        <f t="shared" si="297"/>
        <v>-7.2030038189255685E-2</v>
      </c>
    </row>
    <row r="9537" spans="1:6" x14ac:dyDescent="0.3">
      <c r="A9537">
        <v>79.454340000000002</v>
      </c>
      <c r="B9537">
        <v>807.19010000000003</v>
      </c>
      <c r="C9537">
        <v>11.096819999999999</v>
      </c>
      <c r="D9537">
        <v>-0.95481990000000005</v>
      </c>
      <c r="E9537">
        <f t="shared" si="296"/>
        <v>83.750849069419914</v>
      </c>
      <c r="F9537">
        <f t="shared" si="297"/>
        <v>-7.206296698818096E-2</v>
      </c>
    </row>
    <row r="9538" spans="1:6" x14ac:dyDescent="0.3">
      <c r="A9538">
        <v>79.462680000000006</v>
      </c>
      <c r="B9538">
        <v>807.27390000000003</v>
      </c>
      <c r="C9538">
        <v>11.096769999999999</v>
      </c>
      <c r="D9538">
        <v>-0.95526809999999995</v>
      </c>
      <c r="E9538">
        <f t="shared" si="296"/>
        <v>83.750471705233281</v>
      </c>
      <c r="F9538">
        <f t="shared" si="297"/>
        <v>-7.2096793913870388E-2</v>
      </c>
    </row>
    <row r="9539" spans="1:6" x14ac:dyDescent="0.3">
      <c r="A9539">
        <v>79.471000000000004</v>
      </c>
      <c r="B9539">
        <v>807.35619999999994</v>
      </c>
      <c r="C9539">
        <v>11.09674</v>
      </c>
      <c r="D9539">
        <v>-0.95570639999999996</v>
      </c>
      <c r="E9539">
        <f t="shared" ref="E9539:E9602" si="298">C9539/13.2498*100</f>
        <v>83.750245286721309</v>
      </c>
      <c r="F9539">
        <f t="shared" ref="F9539:F9602" si="299">D9539/13.2498</f>
        <v>-7.2129873658470317E-2</v>
      </c>
    </row>
    <row r="9540" spans="1:6" x14ac:dyDescent="0.3">
      <c r="A9540">
        <v>79.479339999999993</v>
      </c>
      <c r="B9540">
        <v>807.44140000000004</v>
      </c>
      <c r="C9540">
        <v>11.096719999999999</v>
      </c>
      <c r="D9540">
        <v>-0.95615280000000002</v>
      </c>
      <c r="E9540">
        <f t="shared" si="298"/>
        <v>83.750094341046662</v>
      </c>
      <c r="F9540">
        <f t="shared" si="299"/>
        <v>-7.2163564733052576E-2</v>
      </c>
    </row>
    <row r="9541" spans="1:6" x14ac:dyDescent="0.3">
      <c r="A9541">
        <v>79.487660000000005</v>
      </c>
      <c r="B9541">
        <v>807.52099999999996</v>
      </c>
      <c r="C9541">
        <v>11.09667</v>
      </c>
      <c r="D9541">
        <v>-0.95658379999999998</v>
      </c>
      <c r="E9541">
        <f t="shared" si="298"/>
        <v>83.749716976860029</v>
      </c>
      <c r="F9541">
        <f t="shared" si="299"/>
        <v>-7.2196093525940017E-2</v>
      </c>
    </row>
    <row r="9542" spans="1:6" x14ac:dyDescent="0.3">
      <c r="A9542">
        <v>79.495999999999995</v>
      </c>
      <c r="B9542">
        <v>807.6078</v>
      </c>
      <c r="C9542">
        <v>11.096690000000001</v>
      </c>
      <c r="D9542">
        <v>-0.95701530000000001</v>
      </c>
      <c r="E9542">
        <f t="shared" si="298"/>
        <v>83.749867922534676</v>
      </c>
      <c r="F9542">
        <f t="shared" si="299"/>
        <v>-7.2228660055246113E-2</v>
      </c>
    </row>
    <row r="9543" spans="1:6" x14ac:dyDescent="0.3">
      <c r="A9543">
        <v>79.504339999999999</v>
      </c>
      <c r="B9543">
        <v>807.6866</v>
      </c>
      <c r="C9543">
        <v>11.096679999999999</v>
      </c>
      <c r="D9543">
        <v>-0.95745049999999998</v>
      </c>
      <c r="E9543">
        <f t="shared" si="298"/>
        <v>83.749792449697352</v>
      </c>
      <c r="F9543">
        <f t="shared" si="299"/>
        <v>-7.2261505834050319E-2</v>
      </c>
    </row>
    <row r="9544" spans="1:6" x14ac:dyDescent="0.3">
      <c r="A9544">
        <v>79.512659999999997</v>
      </c>
      <c r="B9544">
        <v>807.76900000000001</v>
      </c>
      <c r="C9544">
        <v>11.09666</v>
      </c>
      <c r="D9544">
        <v>-0.95792149999999998</v>
      </c>
      <c r="E9544">
        <f t="shared" si="298"/>
        <v>83.749641504022705</v>
      </c>
      <c r="F9544">
        <f t="shared" si="299"/>
        <v>-7.2297053540430797E-2</v>
      </c>
    </row>
    <row r="9545" spans="1:6" x14ac:dyDescent="0.3">
      <c r="A9545">
        <v>79.521000000000001</v>
      </c>
      <c r="B9545">
        <v>807.85130000000004</v>
      </c>
      <c r="C9545">
        <v>11.096629999999999</v>
      </c>
      <c r="D9545">
        <v>-0.95835440000000005</v>
      </c>
      <c r="E9545">
        <f t="shared" si="298"/>
        <v>83.749415085510719</v>
      </c>
      <c r="F9545">
        <f t="shared" si="299"/>
        <v>-7.2329725731709163E-2</v>
      </c>
    </row>
    <row r="9546" spans="1:6" x14ac:dyDescent="0.3">
      <c r="A9546">
        <v>79.529340000000005</v>
      </c>
      <c r="B9546">
        <v>807.93420000000003</v>
      </c>
      <c r="C9546">
        <v>11.09662</v>
      </c>
      <c r="D9546">
        <v>-0.95880259999999995</v>
      </c>
      <c r="E9546">
        <f t="shared" si="298"/>
        <v>83.749339612673396</v>
      </c>
      <c r="F9546">
        <f t="shared" si="299"/>
        <v>-7.2363552657398592E-2</v>
      </c>
    </row>
    <row r="9547" spans="1:6" x14ac:dyDescent="0.3">
      <c r="A9547">
        <v>79.537660000000002</v>
      </c>
      <c r="B9547">
        <v>808.01760000000002</v>
      </c>
      <c r="C9547">
        <v>11.096579999999999</v>
      </c>
      <c r="D9547">
        <v>-0.95925179999999999</v>
      </c>
      <c r="E9547">
        <f t="shared" si="298"/>
        <v>83.7490377213241</v>
      </c>
      <c r="F9547">
        <f t="shared" si="299"/>
        <v>-7.2397455055925375E-2</v>
      </c>
    </row>
    <row r="9548" spans="1:6" x14ac:dyDescent="0.3">
      <c r="A9548">
        <v>79.546000000000006</v>
      </c>
      <c r="B9548">
        <v>808.10149999999999</v>
      </c>
      <c r="C9548">
        <v>11.096579999999999</v>
      </c>
      <c r="D9548">
        <v>-0.95968799999999999</v>
      </c>
      <c r="E9548">
        <f t="shared" si="298"/>
        <v>83.7490377213241</v>
      </c>
      <c r="F9548">
        <f t="shared" si="299"/>
        <v>-7.2430376307566907E-2</v>
      </c>
    </row>
    <row r="9549" spans="1:6" x14ac:dyDescent="0.3">
      <c r="A9549">
        <v>79.554339999999996</v>
      </c>
      <c r="B9549">
        <v>808.18600000000004</v>
      </c>
      <c r="C9549">
        <v>11.096579999999999</v>
      </c>
      <c r="D9549">
        <v>-0.9601288</v>
      </c>
      <c r="E9549">
        <f t="shared" si="298"/>
        <v>83.7490377213241</v>
      </c>
      <c r="F9549">
        <f t="shared" si="299"/>
        <v>-7.2463644734260133E-2</v>
      </c>
    </row>
    <row r="9550" spans="1:6" x14ac:dyDescent="0.3">
      <c r="A9550">
        <v>79.56268</v>
      </c>
      <c r="B9550">
        <v>808.26710000000003</v>
      </c>
      <c r="C9550">
        <v>11.096579999999999</v>
      </c>
      <c r="D9550">
        <v>-0.9605496</v>
      </c>
      <c r="E9550">
        <f t="shared" si="298"/>
        <v>83.7490377213241</v>
      </c>
      <c r="F9550">
        <f t="shared" si="299"/>
        <v>-7.2495403704206859E-2</v>
      </c>
    </row>
    <row r="9551" spans="1:6" x14ac:dyDescent="0.3">
      <c r="A9551">
        <v>79.570999999999998</v>
      </c>
      <c r="B9551">
        <v>808.35239999999999</v>
      </c>
      <c r="C9551">
        <v>11.096590000000001</v>
      </c>
      <c r="D9551">
        <v>-0.96099449999999997</v>
      </c>
      <c r="E9551">
        <f t="shared" si="298"/>
        <v>83.749113194161424</v>
      </c>
      <c r="F9551">
        <f t="shared" si="299"/>
        <v>-7.2528981569533121E-2</v>
      </c>
    </row>
    <row r="9552" spans="1:6" x14ac:dyDescent="0.3">
      <c r="A9552">
        <v>79.579340000000002</v>
      </c>
      <c r="B9552">
        <v>808.43060000000003</v>
      </c>
      <c r="C9552">
        <v>11.096539999999999</v>
      </c>
      <c r="D9552">
        <v>-0.96145890000000001</v>
      </c>
      <c r="E9552">
        <f t="shared" si="298"/>
        <v>83.748735829974791</v>
      </c>
      <c r="F9552">
        <f t="shared" si="299"/>
        <v>-7.2564031155187239E-2</v>
      </c>
    </row>
    <row r="9553" spans="1:6" x14ac:dyDescent="0.3">
      <c r="A9553">
        <v>79.587680000000006</v>
      </c>
      <c r="B9553">
        <v>808.51419999999996</v>
      </c>
      <c r="C9553">
        <v>11.096500000000001</v>
      </c>
      <c r="D9553">
        <v>-0.96191300000000002</v>
      </c>
      <c r="E9553">
        <f t="shared" si="298"/>
        <v>83.748433938625482</v>
      </c>
      <c r="F9553">
        <f t="shared" si="299"/>
        <v>-7.2598303370616915E-2</v>
      </c>
    </row>
    <row r="9554" spans="1:6" x14ac:dyDescent="0.3">
      <c r="A9554">
        <v>79.596000000000004</v>
      </c>
      <c r="B9554">
        <v>808.59839999999997</v>
      </c>
      <c r="C9554">
        <v>11.096489999999999</v>
      </c>
      <c r="D9554">
        <v>-0.96233979999999997</v>
      </c>
      <c r="E9554">
        <f t="shared" si="298"/>
        <v>83.748358465788158</v>
      </c>
      <c r="F9554">
        <f t="shared" si="299"/>
        <v>-7.2630515177587576E-2</v>
      </c>
    </row>
    <row r="9555" spans="1:6" x14ac:dyDescent="0.3">
      <c r="A9555">
        <v>79.604339999999993</v>
      </c>
      <c r="B9555">
        <v>808.6825</v>
      </c>
      <c r="C9555">
        <v>11.096439999999999</v>
      </c>
      <c r="D9555">
        <v>-0.96280560000000004</v>
      </c>
      <c r="E9555">
        <f t="shared" si="298"/>
        <v>83.747981101601525</v>
      </c>
      <c r="F9555">
        <f t="shared" si="299"/>
        <v>-7.2665670425213963E-2</v>
      </c>
    </row>
    <row r="9556" spans="1:6" x14ac:dyDescent="0.3">
      <c r="A9556">
        <v>79.612660000000005</v>
      </c>
      <c r="B9556">
        <v>808.76310000000001</v>
      </c>
      <c r="C9556">
        <v>11.096410000000001</v>
      </c>
      <c r="D9556">
        <v>-0.96326650000000003</v>
      </c>
      <c r="E9556">
        <f t="shared" si="298"/>
        <v>83.747754683089553</v>
      </c>
      <c r="F9556">
        <f t="shared" si="299"/>
        <v>-7.2700455855937443E-2</v>
      </c>
    </row>
    <row r="9557" spans="1:6" x14ac:dyDescent="0.3">
      <c r="A9557">
        <v>79.620999999999995</v>
      </c>
      <c r="B9557">
        <v>808.84450000000004</v>
      </c>
      <c r="C9557">
        <v>11.09637</v>
      </c>
      <c r="D9557">
        <v>-0.96372259999999998</v>
      </c>
      <c r="E9557">
        <f t="shared" si="298"/>
        <v>83.747452791740244</v>
      </c>
      <c r="F9557">
        <f t="shared" si="299"/>
        <v>-7.2734879017041759E-2</v>
      </c>
    </row>
    <row r="9558" spans="1:6" x14ac:dyDescent="0.3">
      <c r="A9558">
        <v>79.629339999999999</v>
      </c>
      <c r="B9558">
        <v>808.93</v>
      </c>
      <c r="C9558">
        <v>11.096310000000001</v>
      </c>
      <c r="D9558">
        <v>-0.96416999999999997</v>
      </c>
      <c r="E9558">
        <f t="shared" si="298"/>
        <v>83.746999954716301</v>
      </c>
      <c r="F9558">
        <f t="shared" si="299"/>
        <v>-7.2768645564461346E-2</v>
      </c>
    </row>
    <row r="9559" spans="1:6" x14ac:dyDescent="0.3">
      <c r="A9559">
        <v>79.637659999999997</v>
      </c>
      <c r="B9559">
        <v>809.01199999999994</v>
      </c>
      <c r="C9559">
        <v>11.09628</v>
      </c>
      <c r="D9559">
        <v>-0.96463500000000002</v>
      </c>
      <c r="E9559">
        <f t="shared" si="298"/>
        <v>83.746773536204316</v>
      </c>
      <c r="F9559">
        <f t="shared" si="299"/>
        <v>-7.2803740433817862E-2</v>
      </c>
    </row>
    <row r="9560" spans="1:6" x14ac:dyDescent="0.3">
      <c r="A9560">
        <v>79.646000000000001</v>
      </c>
      <c r="B9560">
        <v>809.09280000000001</v>
      </c>
      <c r="C9560">
        <v>11.09624</v>
      </c>
      <c r="D9560">
        <v>-0.96512279999999995</v>
      </c>
      <c r="E9560">
        <f t="shared" si="298"/>
        <v>83.746471644855021</v>
      </c>
      <c r="F9560">
        <f t="shared" si="299"/>
        <v>-7.2840556083865415E-2</v>
      </c>
    </row>
    <row r="9561" spans="1:6" x14ac:dyDescent="0.3">
      <c r="A9561">
        <v>79.654340000000005</v>
      </c>
      <c r="B9561">
        <v>809.17880000000002</v>
      </c>
      <c r="C9561">
        <v>11.09618</v>
      </c>
      <c r="D9561">
        <v>-0.9655899</v>
      </c>
      <c r="E9561">
        <f t="shared" si="298"/>
        <v>83.746018807831064</v>
      </c>
      <c r="F9561">
        <f t="shared" si="299"/>
        <v>-7.2875809446180315E-2</v>
      </c>
    </row>
    <row r="9562" spans="1:6" x14ac:dyDescent="0.3">
      <c r="A9562">
        <v>79.662660000000002</v>
      </c>
      <c r="B9562">
        <v>809.26210000000003</v>
      </c>
      <c r="C9562">
        <v>11.09618</v>
      </c>
      <c r="D9562">
        <v>-0.96602489999999996</v>
      </c>
      <c r="E9562">
        <f t="shared" si="298"/>
        <v>83.746018807831064</v>
      </c>
      <c r="F9562">
        <f t="shared" si="299"/>
        <v>-7.2908640130417063E-2</v>
      </c>
    </row>
    <row r="9563" spans="1:6" x14ac:dyDescent="0.3">
      <c r="A9563">
        <v>79.671000000000006</v>
      </c>
      <c r="B9563">
        <v>809.34299999999996</v>
      </c>
      <c r="C9563">
        <v>11.09613</v>
      </c>
      <c r="D9563">
        <v>-0.96646200000000004</v>
      </c>
      <c r="E9563">
        <f t="shared" si="298"/>
        <v>83.745641443644431</v>
      </c>
      <c r="F9563">
        <f t="shared" si="299"/>
        <v>-7.2941629307612194E-2</v>
      </c>
    </row>
    <row r="9564" spans="1:6" x14ac:dyDescent="0.3">
      <c r="A9564">
        <v>79.679339999999996</v>
      </c>
      <c r="B9564">
        <v>809.42780000000005</v>
      </c>
      <c r="C9564">
        <v>11.096109999999999</v>
      </c>
      <c r="D9564">
        <v>-0.96692429999999996</v>
      </c>
      <c r="E9564">
        <f t="shared" si="298"/>
        <v>83.745490497969783</v>
      </c>
      <c r="F9564">
        <f t="shared" si="299"/>
        <v>-7.2976520400307929E-2</v>
      </c>
    </row>
    <row r="9565" spans="1:6" x14ac:dyDescent="0.3">
      <c r="A9565">
        <v>79.68768</v>
      </c>
      <c r="B9565">
        <v>809.51130000000001</v>
      </c>
      <c r="C9565">
        <v>11.0961</v>
      </c>
      <c r="D9565">
        <v>-0.96737439999999997</v>
      </c>
      <c r="E9565">
        <f t="shared" si="298"/>
        <v>83.745415025132459</v>
      </c>
      <c r="F9565">
        <f t="shared" si="299"/>
        <v>-7.3010490724388283E-2</v>
      </c>
    </row>
    <row r="9566" spans="1:6" x14ac:dyDescent="0.3">
      <c r="A9566">
        <v>79.695999999999998</v>
      </c>
      <c r="B9566">
        <v>809.59180000000003</v>
      </c>
      <c r="C9566">
        <v>11.09606</v>
      </c>
      <c r="D9566">
        <v>-0.96782650000000003</v>
      </c>
      <c r="E9566">
        <f t="shared" si="298"/>
        <v>83.74511313378315</v>
      </c>
      <c r="F9566">
        <f t="shared" si="299"/>
        <v>-7.3044611994143305E-2</v>
      </c>
    </row>
    <row r="9567" spans="1:6" x14ac:dyDescent="0.3">
      <c r="A9567">
        <v>79.704340000000002</v>
      </c>
      <c r="B9567">
        <v>809.67380000000003</v>
      </c>
      <c r="C9567">
        <v>11.096030000000001</v>
      </c>
      <c r="D9567">
        <v>-0.9682828</v>
      </c>
      <c r="E9567">
        <f t="shared" si="298"/>
        <v>83.744886715271178</v>
      </c>
      <c r="F9567">
        <f t="shared" si="299"/>
        <v>-7.3079050249815092E-2</v>
      </c>
    </row>
    <row r="9568" spans="1:6" x14ac:dyDescent="0.3">
      <c r="A9568">
        <v>79.712680000000006</v>
      </c>
      <c r="B9568">
        <v>809.75660000000005</v>
      </c>
      <c r="C9568">
        <v>11.09599</v>
      </c>
      <c r="D9568">
        <v>-0.9687422</v>
      </c>
      <c r="E9568">
        <f t="shared" si="298"/>
        <v>83.744584823921869</v>
      </c>
      <c r="F9568">
        <f t="shared" si="299"/>
        <v>-7.3113722471282588E-2</v>
      </c>
    </row>
    <row r="9569" spans="1:6" x14ac:dyDescent="0.3">
      <c r="A9569">
        <v>79.721000000000004</v>
      </c>
      <c r="B9569">
        <v>809.84130000000005</v>
      </c>
      <c r="C9569">
        <v>11.095929999999999</v>
      </c>
      <c r="D9569">
        <v>-0.96918590000000004</v>
      </c>
      <c r="E9569">
        <f t="shared" si="298"/>
        <v>83.744131986897912</v>
      </c>
      <c r="F9569">
        <f t="shared" si="299"/>
        <v>-7.3147209769204066E-2</v>
      </c>
    </row>
    <row r="9570" spans="1:6" x14ac:dyDescent="0.3">
      <c r="A9570">
        <v>79.729339999999993</v>
      </c>
      <c r="B9570">
        <v>809.92309999999998</v>
      </c>
      <c r="C9570">
        <v>11.09591</v>
      </c>
      <c r="D9570">
        <v>-0.9696359</v>
      </c>
      <c r="E9570">
        <f t="shared" si="298"/>
        <v>83.743981041223265</v>
      </c>
      <c r="F9570">
        <f t="shared" si="299"/>
        <v>-7.3181172546000692E-2</v>
      </c>
    </row>
    <row r="9571" spans="1:6" x14ac:dyDescent="0.3">
      <c r="A9571">
        <v>79.737660000000005</v>
      </c>
      <c r="B9571">
        <v>810.00549999999998</v>
      </c>
      <c r="C9571">
        <v>11.0959</v>
      </c>
      <c r="D9571">
        <v>-0.97009409999999996</v>
      </c>
      <c r="E9571">
        <f t="shared" si="298"/>
        <v>83.743905568385941</v>
      </c>
      <c r="F9571">
        <f t="shared" si="299"/>
        <v>-7.321575420006339E-2</v>
      </c>
    </row>
    <row r="9572" spans="1:6" x14ac:dyDescent="0.3">
      <c r="A9572">
        <v>79.745999999999995</v>
      </c>
      <c r="B9572">
        <v>810.09029999999996</v>
      </c>
      <c r="C9572">
        <v>11.09586</v>
      </c>
      <c r="D9572">
        <v>-0.97057070000000001</v>
      </c>
      <c r="E9572">
        <f t="shared" si="298"/>
        <v>83.743603677036631</v>
      </c>
      <c r="F9572">
        <f t="shared" si="299"/>
        <v>-7.3251724554332889E-2</v>
      </c>
    </row>
    <row r="9573" spans="1:6" x14ac:dyDescent="0.3">
      <c r="A9573">
        <v>79.754339999999999</v>
      </c>
      <c r="B9573">
        <v>810.17290000000003</v>
      </c>
      <c r="C9573">
        <v>11.095840000000001</v>
      </c>
      <c r="D9573">
        <v>-0.97102750000000004</v>
      </c>
      <c r="E9573">
        <f t="shared" si="298"/>
        <v>83.743452731361984</v>
      </c>
      <c r="F9573">
        <f t="shared" si="299"/>
        <v>-7.3286200546423347E-2</v>
      </c>
    </row>
    <row r="9574" spans="1:6" x14ac:dyDescent="0.3">
      <c r="A9574">
        <v>79.762659999999997</v>
      </c>
      <c r="B9574">
        <v>810.25250000000005</v>
      </c>
      <c r="C9574">
        <v>11.095789999999999</v>
      </c>
      <c r="D9574">
        <v>-0.97150689999999995</v>
      </c>
      <c r="E9574">
        <f t="shared" si="298"/>
        <v>83.743075367175351</v>
      </c>
      <c r="F9574">
        <f t="shared" si="299"/>
        <v>-7.3322382224637342E-2</v>
      </c>
    </row>
    <row r="9575" spans="1:6" x14ac:dyDescent="0.3">
      <c r="A9575">
        <v>79.771000000000001</v>
      </c>
      <c r="B9575">
        <v>810.33839999999998</v>
      </c>
      <c r="C9575">
        <v>11.09578</v>
      </c>
      <c r="D9575">
        <v>-0.97198759999999995</v>
      </c>
      <c r="E9575">
        <f t="shared" si="298"/>
        <v>83.742999894338027</v>
      </c>
      <c r="F9575">
        <f t="shared" si="299"/>
        <v>-7.3358662017539877E-2</v>
      </c>
    </row>
    <row r="9576" spans="1:6" x14ac:dyDescent="0.3">
      <c r="A9576">
        <v>79.779340000000005</v>
      </c>
      <c r="B9576">
        <v>810.42049999999995</v>
      </c>
      <c r="C9576">
        <v>11.095789999999999</v>
      </c>
      <c r="D9576">
        <v>-0.97244609999999998</v>
      </c>
      <c r="E9576">
        <f t="shared" si="298"/>
        <v>83.743075367175351</v>
      </c>
      <c r="F9576">
        <f t="shared" si="299"/>
        <v>-7.3393266313453789E-2</v>
      </c>
    </row>
    <row r="9577" spans="1:6" x14ac:dyDescent="0.3">
      <c r="A9577">
        <v>79.787660000000002</v>
      </c>
      <c r="B9577">
        <v>810.50350000000003</v>
      </c>
      <c r="C9577">
        <v>11.095800000000001</v>
      </c>
      <c r="D9577">
        <v>-0.97290350000000003</v>
      </c>
      <c r="E9577">
        <f t="shared" si="298"/>
        <v>83.743150840012675</v>
      </c>
      <c r="F9577">
        <f t="shared" si="299"/>
        <v>-7.3427787589246632E-2</v>
      </c>
    </row>
    <row r="9578" spans="1:6" x14ac:dyDescent="0.3">
      <c r="A9578">
        <v>79.796000000000006</v>
      </c>
      <c r="B9578">
        <v>810.58500000000004</v>
      </c>
      <c r="C9578">
        <v>11.095789999999999</v>
      </c>
      <c r="D9578">
        <v>-0.97337989999999996</v>
      </c>
      <c r="E9578">
        <f t="shared" si="298"/>
        <v>83.743075367175351</v>
      </c>
      <c r="F9578">
        <f t="shared" si="299"/>
        <v>-7.346374284894866E-2</v>
      </c>
    </row>
    <row r="9579" spans="1:6" x14ac:dyDescent="0.3">
      <c r="A9579">
        <v>79.804339999999996</v>
      </c>
      <c r="B9579">
        <v>810.66600000000005</v>
      </c>
      <c r="C9579">
        <v>11.095789999999999</v>
      </c>
      <c r="D9579">
        <v>-0.9738715</v>
      </c>
      <c r="E9579">
        <f t="shared" si="298"/>
        <v>83.743075367175351</v>
      </c>
      <c r="F9579">
        <f t="shared" si="299"/>
        <v>-7.350084529577805E-2</v>
      </c>
    </row>
    <row r="9580" spans="1:6" x14ac:dyDescent="0.3">
      <c r="A9580">
        <v>79.81268</v>
      </c>
      <c r="B9580">
        <v>810.75239999999997</v>
      </c>
      <c r="C9580">
        <v>11.09577</v>
      </c>
      <c r="D9580">
        <v>-0.97435620000000001</v>
      </c>
      <c r="E9580">
        <f t="shared" si="298"/>
        <v>83.742924421500703</v>
      </c>
      <c r="F9580">
        <f t="shared" si="299"/>
        <v>-7.353742698002988E-2</v>
      </c>
    </row>
    <row r="9581" spans="1:6" x14ac:dyDescent="0.3">
      <c r="A9581">
        <v>79.820999999999998</v>
      </c>
      <c r="B9581">
        <v>810.83500000000004</v>
      </c>
      <c r="C9581">
        <v>11.095739999999999</v>
      </c>
      <c r="D9581">
        <v>-0.97482409999999997</v>
      </c>
      <c r="E9581">
        <f t="shared" si="298"/>
        <v>83.742698002988718</v>
      </c>
      <c r="F9581">
        <f t="shared" si="299"/>
        <v>-7.3572740720614649E-2</v>
      </c>
    </row>
    <row r="9582" spans="1:6" x14ac:dyDescent="0.3">
      <c r="A9582">
        <v>79.829340000000002</v>
      </c>
      <c r="B9582">
        <v>810.91690000000006</v>
      </c>
      <c r="C9582">
        <v>11.09572</v>
      </c>
      <c r="D9582">
        <v>-0.97529220000000005</v>
      </c>
      <c r="E9582">
        <f t="shared" si="298"/>
        <v>83.74254705731407</v>
      </c>
      <c r="F9582">
        <f t="shared" si="299"/>
        <v>-7.3608069555766875E-2</v>
      </c>
    </row>
    <row r="9583" spans="1:6" x14ac:dyDescent="0.3">
      <c r="A9583">
        <v>79.837680000000006</v>
      </c>
      <c r="B9583">
        <v>810.99929999999995</v>
      </c>
      <c r="C9583">
        <v>11.095700000000001</v>
      </c>
      <c r="D9583">
        <v>-0.97577190000000003</v>
      </c>
      <c r="E9583">
        <f t="shared" si="298"/>
        <v>83.742396111639422</v>
      </c>
      <c r="F9583">
        <f t="shared" si="299"/>
        <v>-7.3644273875832084E-2</v>
      </c>
    </row>
    <row r="9584" spans="1:6" x14ac:dyDescent="0.3">
      <c r="A9584">
        <v>79.846000000000004</v>
      </c>
      <c r="B9584">
        <v>811.08249999999998</v>
      </c>
      <c r="C9584">
        <v>11.095660000000001</v>
      </c>
      <c r="D9584">
        <v>-0.97623479999999996</v>
      </c>
      <c r="E9584">
        <f t="shared" si="298"/>
        <v>83.742094220290113</v>
      </c>
      <c r="F9584">
        <f t="shared" si="299"/>
        <v>-7.3679210252230218E-2</v>
      </c>
    </row>
    <row r="9585" spans="1:6" x14ac:dyDescent="0.3">
      <c r="A9585">
        <v>79.854339999999993</v>
      </c>
      <c r="B9585">
        <v>811.1626</v>
      </c>
      <c r="C9585">
        <v>11.095599999999999</v>
      </c>
      <c r="D9585">
        <v>-0.97671110000000005</v>
      </c>
      <c r="E9585">
        <f t="shared" si="298"/>
        <v>83.741641383266156</v>
      </c>
      <c r="F9585">
        <f t="shared" si="299"/>
        <v>-7.3715157964648531E-2</v>
      </c>
    </row>
    <row r="9586" spans="1:6" x14ac:dyDescent="0.3">
      <c r="A9586">
        <v>79.862660000000005</v>
      </c>
      <c r="B9586">
        <v>811.24900000000002</v>
      </c>
      <c r="C9586">
        <v>11.09554</v>
      </c>
      <c r="D9586">
        <v>-0.97721559999999996</v>
      </c>
      <c r="E9586">
        <f t="shared" si="298"/>
        <v>83.741188546242213</v>
      </c>
      <c r="F9586">
        <f t="shared" si="299"/>
        <v>-7.3753234011079402E-2</v>
      </c>
    </row>
    <row r="9587" spans="1:6" x14ac:dyDescent="0.3">
      <c r="A9587">
        <v>79.870999999999995</v>
      </c>
      <c r="B9587">
        <v>811.33180000000004</v>
      </c>
      <c r="C9587">
        <v>11.09549</v>
      </c>
      <c r="D9587">
        <v>-0.97771110000000006</v>
      </c>
      <c r="E9587">
        <f t="shared" si="298"/>
        <v>83.74081118205558</v>
      </c>
      <c r="F9587">
        <f t="shared" si="299"/>
        <v>-7.3790630801974372E-2</v>
      </c>
    </row>
    <row r="9588" spans="1:6" x14ac:dyDescent="0.3">
      <c r="A9588">
        <v>79.879339999999999</v>
      </c>
      <c r="B9588">
        <v>811.4153</v>
      </c>
      <c r="C9588">
        <v>11.09544</v>
      </c>
      <c r="D9588">
        <v>-0.97819179999999994</v>
      </c>
      <c r="E9588">
        <f t="shared" si="298"/>
        <v>83.740433817868947</v>
      </c>
      <c r="F9588">
        <f t="shared" si="299"/>
        <v>-7.3826910594876893E-2</v>
      </c>
    </row>
    <row r="9589" spans="1:6" x14ac:dyDescent="0.3">
      <c r="A9589">
        <v>79.887659999999997</v>
      </c>
      <c r="B9589">
        <v>811.49599999999998</v>
      </c>
      <c r="C9589">
        <v>11.09538</v>
      </c>
      <c r="D9589">
        <v>-0.97866019999999998</v>
      </c>
      <c r="E9589">
        <f t="shared" si="298"/>
        <v>83.73998098084499</v>
      </c>
      <c r="F9589">
        <f t="shared" si="299"/>
        <v>-7.3862262071880333E-2</v>
      </c>
    </row>
    <row r="9590" spans="1:6" x14ac:dyDescent="0.3">
      <c r="A9590">
        <v>79.896000000000001</v>
      </c>
      <c r="B9590">
        <v>811.58</v>
      </c>
      <c r="C9590">
        <v>11.09534</v>
      </c>
      <c r="D9590">
        <v>-0.97913280000000003</v>
      </c>
      <c r="E9590">
        <f t="shared" si="298"/>
        <v>83.739679089495695</v>
      </c>
      <c r="F9590">
        <f t="shared" si="299"/>
        <v>-7.3897930534800524E-2</v>
      </c>
    </row>
    <row r="9591" spans="1:6" x14ac:dyDescent="0.3">
      <c r="A9591">
        <v>79.904340000000005</v>
      </c>
      <c r="B9591">
        <v>811.66279999999995</v>
      </c>
      <c r="C9591">
        <v>11.09529</v>
      </c>
      <c r="D9591">
        <v>-0.97962879999999997</v>
      </c>
      <c r="E9591">
        <f t="shared" si="298"/>
        <v>83.739301725309062</v>
      </c>
      <c r="F9591">
        <f t="shared" si="299"/>
        <v>-7.3935365062114136E-2</v>
      </c>
    </row>
    <row r="9592" spans="1:6" x14ac:dyDescent="0.3">
      <c r="A9592">
        <v>79.912660000000002</v>
      </c>
      <c r="B9592">
        <v>811.74339999999995</v>
      </c>
      <c r="C9592">
        <v>11.09526</v>
      </c>
      <c r="D9592">
        <v>-0.98011320000000002</v>
      </c>
      <c r="E9592">
        <f t="shared" si="298"/>
        <v>83.739075306797091</v>
      </c>
      <c r="F9592">
        <f t="shared" si="299"/>
        <v>-7.397192410451478E-2</v>
      </c>
    </row>
    <row r="9593" spans="1:6" x14ac:dyDescent="0.3">
      <c r="A9593">
        <v>79.921000000000006</v>
      </c>
      <c r="B9593">
        <v>811.82579999999996</v>
      </c>
      <c r="C9593">
        <v>11.095230000000001</v>
      </c>
      <c r="D9593">
        <v>-0.98061860000000001</v>
      </c>
      <c r="E9593">
        <f t="shared" si="298"/>
        <v>83.738848888285105</v>
      </c>
      <c r="F9593">
        <f t="shared" si="299"/>
        <v>-7.4010068076499264E-2</v>
      </c>
    </row>
    <row r="9594" spans="1:6" x14ac:dyDescent="0.3">
      <c r="A9594">
        <v>79.929339999999996</v>
      </c>
      <c r="B9594">
        <v>811.90890000000002</v>
      </c>
      <c r="C9594">
        <v>11.0952</v>
      </c>
      <c r="D9594">
        <v>-0.98109679999999999</v>
      </c>
      <c r="E9594">
        <f t="shared" si="298"/>
        <v>83.738622469773134</v>
      </c>
      <c r="F9594">
        <f t="shared" si="299"/>
        <v>-7.4046159187308488E-2</v>
      </c>
    </row>
    <row r="9595" spans="1:6" x14ac:dyDescent="0.3">
      <c r="A9595">
        <v>79.93768</v>
      </c>
      <c r="B9595">
        <v>811.99390000000005</v>
      </c>
      <c r="C9595">
        <v>11.095190000000001</v>
      </c>
      <c r="D9595">
        <v>-0.98157110000000003</v>
      </c>
      <c r="E9595">
        <f t="shared" si="298"/>
        <v>83.73854699693581</v>
      </c>
      <c r="F9595">
        <f t="shared" si="299"/>
        <v>-7.4081955954052134E-2</v>
      </c>
    </row>
    <row r="9596" spans="1:6" x14ac:dyDescent="0.3">
      <c r="A9596">
        <v>79.945999999999998</v>
      </c>
      <c r="B9596">
        <v>812.07449999999994</v>
      </c>
      <c r="C9596">
        <v>11.09517</v>
      </c>
      <c r="D9596">
        <v>-0.98204579999999997</v>
      </c>
      <c r="E9596">
        <f t="shared" si="298"/>
        <v>83.738396051261148</v>
      </c>
      <c r="F9596">
        <f t="shared" si="299"/>
        <v>-7.4117782909930707E-2</v>
      </c>
    </row>
    <row r="9597" spans="1:6" x14ac:dyDescent="0.3">
      <c r="A9597">
        <v>79.954340000000002</v>
      </c>
      <c r="B9597">
        <v>812.16</v>
      </c>
      <c r="C9597">
        <v>11.095140000000001</v>
      </c>
      <c r="D9597">
        <v>-0.98251359999999999</v>
      </c>
      <c r="E9597">
        <f t="shared" si="298"/>
        <v>83.738169632749177</v>
      </c>
      <c r="F9597">
        <f t="shared" si="299"/>
        <v>-7.4153089103231748E-2</v>
      </c>
    </row>
    <row r="9598" spans="1:6" x14ac:dyDescent="0.3">
      <c r="A9598">
        <v>79.962680000000006</v>
      </c>
      <c r="B9598">
        <v>812.24099999999999</v>
      </c>
      <c r="C9598">
        <v>11.09512</v>
      </c>
      <c r="D9598">
        <v>-0.98298890000000005</v>
      </c>
      <c r="E9598">
        <f t="shared" si="298"/>
        <v>83.738018687074515</v>
      </c>
      <c r="F9598">
        <f t="shared" si="299"/>
        <v>-7.418896134281272E-2</v>
      </c>
    </row>
    <row r="9599" spans="1:6" x14ac:dyDescent="0.3">
      <c r="A9599">
        <v>79.971000000000004</v>
      </c>
      <c r="B9599">
        <v>812.322</v>
      </c>
      <c r="C9599">
        <v>11.0951</v>
      </c>
      <c r="D9599">
        <v>-0.98347220000000002</v>
      </c>
      <c r="E9599">
        <f t="shared" si="298"/>
        <v>83.737867741399867</v>
      </c>
      <c r="F9599">
        <f t="shared" si="299"/>
        <v>-7.4225437365092309E-2</v>
      </c>
    </row>
    <row r="9600" spans="1:6" x14ac:dyDescent="0.3">
      <c r="A9600">
        <v>79.979339999999993</v>
      </c>
      <c r="B9600">
        <v>812.40470000000005</v>
      </c>
      <c r="C9600">
        <v>11.09507</v>
      </c>
      <c r="D9600">
        <v>-0.98395529999999998</v>
      </c>
      <c r="E9600">
        <f t="shared" si="298"/>
        <v>83.737641322887896</v>
      </c>
      <c r="F9600">
        <f t="shared" si="299"/>
        <v>-7.4261898292804412E-2</v>
      </c>
    </row>
    <row r="9601" spans="1:6" x14ac:dyDescent="0.3">
      <c r="A9601">
        <v>79.987660000000005</v>
      </c>
      <c r="B9601">
        <v>812.48879999999997</v>
      </c>
      <c r="C9601">
        <v>11.095050000000001</v>
      </c>
      <c r="D9601">
        <v>-0.98442339999999995</v>
      </c>
      <c r="E9601">
        <f t="shared" si="298"/>
        <v>83.737490377213248</v>
      </c>
      <c r="F9601">
        <f t="shared" si="299"/>
        <v>-7.4297227127956639E-2</v>
      </c>
    </row>
    <row r="9602" spans="1:6" x14ac:dyDescent="0.3">
      <c r="A9602">
        <v>79.995999999999995</v>
      </c>
      <c r="B9602">
        <v>812.57069999999999</v>
      </c>
      <c r="C9602">
        <v>11.095039999999999</v>
      </c>
      <c r="D9602">
        <v>-0.98490690000000003</v>
      </c>
      <c r="E9602">
        <f t="shared" si="298"/>
        <v>83.73741490437591</v>
      </c>
      <c r="F9602">
        <f t="shared" si="299"/>
        <v>-7.4333718244803698E-2</v>
      </c>
    </row>
    <row r="9603" spans="1:6" x14ac:dyDescent="0.3">
      <c r="A9603">
        <v>80.004339999999999</v>
      </c>
      <c r="B9603">
        <v>812.65279999999996</v>
      </c>
      <c r="C9603">
        <v>11.09501</v>
      </c>
      <c r="D9603">
        <v>-0.98537589999999997</v>
      </c>
      <c r="E9603">
        <f t="shared" ref="E9603:E9666" si="300">C9603/13.2498*100</f>
        <v>83.737188485863939</v>
      </c>
      <c r="F9603">
        <f t="shared" ref="F9603:F9666" si="301">D9603/13.2498</f>
        <v>-7.4369115005509509E-2</v>
      </c>
    </row>
    <row r="9604" spans="1:6" x14ac:dyDescent="0.3">
      <c r="A9604">
        <v>80.012659999999997</v>
      </c>
      <c r="B9604">
        <v>812.73749999999995</v>
      </c>
      <c r="C9604">
        <v>11.095000000000001</v>
      </c>
      <c r="D9604">
        <v>-0.98586439999999997</v>
      </c>
      <c r="E9604">
        <f t="shared" si="300"/>
        <v>83.737113013026615</v>
      </c>
      <c r="F9604">
        <f t="shared" si="301"/>
        <v>-7.440598348654319E-2</v>
      </c>
    </row>
    <row r="9605" spans="1:6" x14ac:dyDescent="0.3">
      <c r="A9605">
        <v>80.021000000000001</v>
      </c>
      <c r="B9605">
        <v>812.82500000000005</v>
      </c>
      <c r="C9605">
        <v>11.094939999999999</v>
      </c>
      <c r="D9605">
        <v>-0.98634180000000005</v>
      </c>
      <c r="E9605">
        <f t="shared" si="300"/>
        <v>83.736660176002658</v>
      </c>
      <c r="F9605">
        <f t="shared" si="301"/>
        <v>-7.4442014219082558E-2</v>
      </c>
    </row>
    <row r="9606" spans="1:6" x14ac:dyDescent="0.3">
      <c r="A9606">
        <v>80.029340000000005</v>
      </c>
      <c r="B9606">
        <v>812.90560000000005</v>
      </c>
      <c r="C9606">
        <v>11.094900000000001</v>
      </c>
      <c r="D9606">
        <v>-0.98682340000000002</v>
      </c>
      <c r="E9606">
        <f t="shared" si="300"/>
        <v>83.736358284653363</v>
      </c>
      <c r="F9606">
        <f t="shared" si="301"/>
        <v>-7.4478361937538679E-2</v>
      </c>
    </row>
    <row r="9607" spans="1:6" x14ac:dyDescent="0.3">
      <c r="A9607">
        <v>80.037660000000002</v>
      </c>
      <c r="B9607">
        <v>812.98599999999999</v>
      </c>
      <c r="C9607">
        <v>11.094889999999999</v>
      </c>
      <c r="D9607">
        <v>-0.98731599999999997</v>
      </c>
      <c r="E9607">
        <f t="shared" si="300"/>
        <v>83.736282811816025</v>
      </c>
      <c r="F9607">
        <f t="shared" si="301"/>
        <v>-7.4515539857205382E-2</v>
      </c>
    </row>
    <row r="9608" spans="1:6" x14ac:dyDescent="0.3">
      <c r="A9608">
        <v>80.046000000000006</v>
      </c>
      <c r="B9608">
        <v>813.06939999999997</v>
      </c>
      <c r="C9608">
        <v>11.09487</v>
      </c>
      <c r="D9608">
        <v>-0.98781059999999998</v>
      </c>
      <c r="E9608">
        <f t="shared" si="300"/>
        <v>83.736131866141378</v>
      </c>
      <c r="F9608">
        <f t="shared" si="301"/>
        <v>-7.4552868722546753E-2</v>
      </c>
    </row>
    <row r="9609" spans="1:6" x14ac:dyDescent="0.3">
      <c r="A9609">
        <v>80.054339999999996</v>
      </c>
      <c r="B9609">
        <v>813.15260000000001</v>
      </c>
      <c r="C9609">
        <v>11.094849999999999</v>
      </c>
      <c r="D9609">
        <v>-0.9883132</v>
      </c>
      <c r="E9609">
        <f t="shared" si="300"/>
        <v>83.735980920466716</v>
      </c>
      <c r="F9609">
        <f t="shared" si="301"/>
        <v>-7.4590801370586726E-2</v>
      </c>
    </row>
    <row r="9610" spans="1:6" x14ac:dyDescent="0.3">
      <c r="A9610">
        <v>80.06268</v>
      </c>
      <c r="B9610">
        <v>813.23530000000005</v>
      </c>
      <c r="C9610">
        <v>11.09484</v>
      </c>
      <c r="D9610">
        <v>-0.98881969999999997</v>
      </c>
      <c r="E9610">
        <f t="shared" si="300"/>
        <v>83.735905447629392</v>
      </c>
      <c r="F9610">
        <f t="shared" si="301"/>
        <v>-7.4629028362692265E-2</v>
      </c>
    </row>
    <row r="9611" spans="1:6" x14ac:dyDescent="0.3">
      <c r="A9611">
        <v>80.070999999999998</v>
      </c>
      <c r="B9611">
        <v>813.31870000000004</v>
      </c>
      <c r="C9611">
        <v>11.09483</v>
      </c>
      <c r="D9611">
        <v>-0.98932039999999999</v>
      </c>
      <c r="E9611">
        <f t="shared" si="300"/>
        <v>83.735829974792068</v>
      </c>
      <c r="F9611">
        <f t="shared" si="301"/>
        <v>-7.4666817612341313E-2</v>
      </c>
    </row>
    <row r="9612" spans="1:6" x14ac:dyDescent="0.3">
      <c r="A9612">
        <v>80.079340000000002</v>
      </c>
      <c r="B9612">
        <v>813.3999</v>
      </c>
      <c r="C9612">
        <v>11.09477</v>
      </c>
      <c r="D9612">
        <v>-0.9898129</v>
      </c>
      <c r="E9612">
        <f t="shared" si="300"/>
        <v>83.735377137768126</v>
      </c>
      <c r="F9612">
        <f t="shared" si="301"/>
        <v>-7.4703987984724302E-2</v>
      </c>
    </row>
    <row r="9613" spans="1:6" x14ac:dyDescent="0.3">
      <c r="A9613">
        <v>80.087680000000006</v>
      </c>
      <c r="B9613">
        <v>813.48540000000003</v>
      </c>
      <c r="C9613">
        <v>11.094720000000001</v>
      </c>
      <c r="D9613">
        <v>-0.99029679999999998</v>
      </c>
      <c r="E9613">
        <f t="shared" si="300"/>
        <v>83.734999773581492</v>
      </c>
      <c r="F9613">
        <f t="shared" si="301"/>
        <v>-7.4740509290706275E-2</v>
      </c>
    </row>
    <row r="9614" spans="1:6" x14ac:dyDescent="0.3">
      <c r="A9614">
        <v>80.096000000000004</v>
      </c>
      <c r="B9614">
        <v>813.5684</v>
      </c>
      <c r="C9614">
        <v>11.09469</v>
      </c>
      <c r="D9614">
        <v>-0.99080349999999995</v>
      </c>
      <c r="E9614">
        <f t="shared" si="300"/>
        <v>83.734773355069507</v>
      </c>
      <c r="F9614">
        <f t="shared" si="301"/>
        <v>-7.4778751377379271E-2</v>
      </c>
    </row>
    <row r="9615" spans="1:6" x14ac:dyDescent="0.3">
      <c r="A9615">
        <v>80.104339999999993</v>
      </c>
      <c r="B9615">
        <v>813.65</v>
      </c>
      <c r="C9615">
        <v>11.094670000000001</v>
      </c>
      <c r="D9615">
        <v>-0.99131659999999999</v>
      </c>
      <c r="E9615">
        <f t="shared" si="300"/>
        <v>83.734622409394859</v>
      </c>
      <c r="F9615">
        <f t="shared" si="301"/>
        <v>-7.4817476490211171E-2</v>
      </c>
    </row>
    <row r="9616" spans="1:6" x14ac:dyDescent="0.3">
      <c r="A9616">
        <v>80.112660000000005</v>
      </c>
      <c r="B9616">
        <v>813.72969999999998</v>
      </c>
      <c r="C9616">
        <v>11.09464</v>
      </c>
      <c r="D9616">
        <v>-0.99183259999999995</v>
      </c>
      <c r="E9616">
        <f t="shared" si="300"/>
        <v>83.734395990882888</v>
      </c>
      <c r="F9616">
        <f t="shared" si="301"/>
        <v>-7.485642047427131E-2</v>
      </c>
    </row>
    <row r="9617" spans="1:6" x14ac:dyDescent="0.3">
      <c r="A9617">
        <v>80.120999999999995</v>
      </c>
      <c r="B9617">
        <v>813.81200000000001</v>
      </c>
      <c r="C9617">
        <v>11.0946</v>
      </c>
      <c r="D9617">
        <v>-0.99234529999999999</v>
      </c>
      <c r="E9617">
        <f t="shared" si="300"/>
        <v>83.734094099533579</v>
      </c>
      <c r="F9617">
        <f t="shared" si="301"/>
        <v>-7.4895115397968268E-2</v>
      </c>
    </row>
    <row r="9618" spans="1:6" x14ac:dyDescent="0.3">
      <c r="A9618">
        <v>80.129339999999999</v>
      </c>
      <c r="B9618">
        <v>813.89819999999997</v>
      </c>
      <c r="C9618">
        <v>11.09455</v>
      </c>
      <c r="D9618">
        <v>-0.99286609999999997</v>
      </c>
      <c r="E9618">
        <f t="shared" si="300"/>
        <v>83.733716735346945</v>
      </c>
      <c r="F9618">
        <f t="shared" si="301"/>
        <v>-7.493442165164757E-2</v>
      </c>
    </row>
    <row r="9619" spans="1:6" x14ac:dyDescent="0.3">
      <c r="A9619">
        <v>80.137659999999997</v>
      </c>
      <c r="B9619">
        <v>813.98</v>
      </c>
      <c r="C9619">
        <v>11.09449</v>
      </c>
      <c r="D9619">
        <v>-0.99335260000000003</v>
      </c>
      <c r="E9619">
        <f t="shared" si="300"/>
        <v>83.733263898323003</v>
      </c>
      <c r="F9619">
        <f t="shared" si="301"/>
        <v>-7.4971139187006597E-2</v>
      </c>
    </row>
    <row r="9620" spans="1:6" x14ac:dyDescent="0.3">
      <c r="A9620">
        <v>80.146000000000001</v>
      </c>
      <c r="B9620">
        <v>814.06200000000001</v>
      </c>
      <c r="C9620">
        <v>11.09441</v>
      </c>
      <c r="D9620">
        <v>-0.99383529999999998</v>
      </c>
      <c r="E9620">
        <f t="shared" si="300"/>
        <v>83.732660115624384</v>
      </c>
      <c r="F9620">
        <f t="shared" si="301"/>
        <v>-7.5007569925583772E-2</v>
      </c>
    </row>
    <row r="9621" spans="1:6" x14ac:dyDescent="0.3">
      <c r="A9621">
        <v>80.154340000000005</v>
      </c>
      <c r="B9621">
        <v>814.1481</v>
      </c>
      <c r="C9621">
        <v>11.09436</v>
      </c>
      <c r="D9621">
        <v>-0.99435070000000003</v>
      </c>
      <c r="E9621">
        <f t="shared" si="300"/>
        <v>83.732282751437765</v>
      </c>
      <c r="F9621">
        <f t="shared" si="301"/>
        <v>-7.5046468625941526E-2</v>
      </c>
    </row>
    <row r="9622" spans="1:6" x14ac:dyDescent="0.3">
      <c r="A9622">
        <v>80.162660000000002</v>
      </c>
      <c r="B9622">
        <v>814.22879999999998</v>
      </c>
      <c r="C9622">
        <v>11.094340000000001</v>
      </c>
      <c r="D9622">
        <v>-0.99487049999999999</v>
      </c>
      <c r="E9622">
        <f t="shared" si="300"/>
        <v>83.732131805763117</v>
      </c>
      <c r="F9622">
        <f t="shared" si="301"/>
        <v>-7.5085699406783502E-2</v>
      </c>
    </row>
    <row r="9623" spans="1:6" x14ac:dyDescent="0.3">
      <c r="A9623">
        <v>80.171000000000006</v>
      </c>
      <c r="B9623">
        <v>814.31179999999995</v>
      </c>
      <c r="C9623">
        <v>11.09431</v>
      </c>
      <c r="D9623">
        <v>-0.9954018</v>
      </c>
      <c r="E9623">
        <f t="shared" si="300"/>
        <v>83.731905387251132</v>
      </c>
      <c r="F9623">
        <f t="shared" si="301"/>
        <v>-7.5125798125254717E-2</v>
      </c>
    </row>
    <row r="9624" spans="1:6" x14ac:dyDescent="0.3">
      <c r="A9624">
        <v>80.179339999999996</v>
      </c>
      <c r="B9624">
        <v>814.39380000000006</v>
      </c>
      <c r="C9624">
        <v>11.094279999999999</v>
      </c>
      <c r="D9624">
        <v>-0.99591300000000005</v>
      </c>
      <c r="E9624">
        <f t="shared" si="300"/>
        <v>83.731678968739146</v>
      </c>
      <c r="F9624">
        <f t="shared" si="301"/>
        <v>-7.5164379839695691E-2</v>
      </c>
    </row>
    <row r="9625" spans="1:6" x14ac:dyDescent="0.3">
      <c r="A9625">
        <v>80.18768</v>
      </c>
      <c r="B9625">
        <v>814.47469999999998</v>
      </c>
      <c r="C9625">
        <v>11.09426</v>
      </c>
      <c r="D9625">
        <v>-0.99642319999999995</v>
      </c>
      <c r="E9625">
        <f t="shared" si="300"/>
        <v>83.731528023064499</v>
      </c>
      <c r="F9625">
        <f t="shared" si="301"/>
        <v>-7.5202886081299339E-2</v>
      </c>
    </row>
    <row r="9626" spans="1:6" x14ac:dyDescent="0.3">
      <c r="A9626">
        <v>80.195999999999998</v>
      </c>
      <c r="B9626">
        <v>814.56119999999999</v>
      </c>
      <c r="C9626">
        <v>11.094239999999999</v>
      </c>
      <c r="D9626">
        <v>-0.99689879999999997</v>
      </c>
      <c r="E9626">
        <f t="shared" si="300"/>
        <v>83.731377077389837</v>
      </c>
      <c r="F9626">
        <f t="shared" si="301"/>
        <v>-7.5238780962731511E-2</v>
      </c>
    </row>
    <row r="9627" spans="1:6" x14ac:dyDescent="0.3">
      <c r="A9627">
        <v>80.204340000000002</v>
      </c>
      <c r="B9627">
        <v>814.64139999999998</v>
      </c>
      <c r="C9627">
        <v>11.094200000000001</v>
      </c>
      <c r="D9627">
        <v>-0.99740980000000001</v>
      </c>
      <c r="E9627">
        <f t="shared" si="300"/>
        <v>83.731075186040556</v>
      </c>
      <c r="F9627">
        <f t="shared" si="301"/>
        <v>-7.5277347582605014E-2</v>
      </c>
    </row>
    <row r="9628" spans="1:6" x14ac:dyDescent="0.3">
      <c r="A9628">
        <v>80.212680000000006</v>
      </c>
      <c r="B9628">
        <v>814.72619999999995</v>
      </c>
      <c r="C9628">
        <v>11.094200000000001</v>
      </c>
      <c r="D9628">
        <v>-0.99790939999999995</v>
      </c>
      <c r="E9628">
        <f t="shared" si="300"/>
        <v>83.731075186040556</v>
      </c>
      <c r="F9628">
        <f t="shared" si="301"/>
        <v>-7.5315053812133007E-2</v>
      </c>
    </row>
    <row r="9629" spans="1:6" x14ac:dyDescent="0.3">
      <c r="A9629">
        <v>80.221000000000004</v>
      </c>
      <c r="B9629">
        <v>814.80619999999999</v>
      </c>
      <c r="C9629">
        <v>11.094200000000001</v>
      </c>
      <c r="D9629">
        <v>-0.99841550000000001</v>
      </c>
      <c r="E9629">
        <f t="shared" si="300"/>
        <v>83.731075186040556</v>
      </c>
      <c r="F9629">
        <f t="shared" si="301"/>
        <v>-7.5353250615103617E-2</v>
      </c>
    </row>
    <row r="9630" spans="1:6" x14ac:dyDescent="0.3">
      <c r="A9630">
        <v>80.229339999999993</v>
      </c>
      <c r="B9630">
        <v>814.89189999999996</v>
      </c>
      <c r="C9630">
        <v>11.094200000000001</v>
      </c>
      <c r="D9630">
        <v>-0.9989112</v>
      </c>
      <c r="E9630">
        <f t="shared" si="300"/>
        <v>83.731075186040556</v>
      </c>
      <c r="F9630">
        <f t="shared" si="301"/>
        <v>-7.5390662500566044E-2</v>
      </c>
    </row>
    <row r="9631" spans="1:6" x14ac:dyDescent="0.3">
      <c r="A9631">
        <v>80.237660000000005</v>
      </c>
      <c r="B9631">
        <v>814.97460000000001</v>
      </c>
      <c r="C9631">
        <v>11.094189999999999</v>
      </c>
      <c r="D9631">
        <v>-0.99940399999999996</v>
      </c>
      <c r="E9631">
        <f t="shared" si="300"/>
        <v>83.730999713203218</v>
      </c>
      <c r="F9631">
        <f t="shared" si="301"/>
        <v>-7.5427855514800218E-2</v>
      </c>
    </row>
    <row r="9632" spans="1:6" x14ac:dyDescent="0.3">
      <c r="A9632">
        <v>80.245999999999995</v>
      </c>
      <c r="B9632">
        <v>815.05709999999999</v>
      </c>
      <c r="C9632">
        <v>11.094150000000001</v>
      </c>
      <c r="D9632">
        <v>-0.99990469999999998</v>
      </c>
      <c r="E9632">
        <f t="shared" si="300"/>
        <v>83.730697821853923</v>
      </c>
      <c r="F9632">
        <f t="shared" si="301"/>
        <v>-7.5465644764449266E-2</v>
      </c>
    </row>
    <row r="9633" spans="1:6" x14ac:dyDescent="0.3">
      <c r="A9633">
        <v>80.254339999999999</v>
      </c>
      <c r="B9633">
        <v>815.14049999999997</v>
      </c>
      <c r="C9633">
        <v>11.09416</v>
      </c>
      <c r="D9633">
        <v>-1.000424</v>
      </c>
      <c r="E9633">
        <f t="shared" si="300"/>
        <v>83.730773294691247</v>
      </c>
      <c r="F9633">
        <f t="shared" si="301"/>
        <v>-7.5504837808872585E-2</v>
      </c>
    </row>
    <row r="9634" spans="1:6" x14ac:dyDescent="0.3">
      <c r="A9634">
        <v>80.262659999999997</v>
      </c>
      <c r="B9634">
        <v>815.22389999999996</v>
      </c>
      <c r="C9634">
        <v>11.09413</v>
      </c>
      <c r="D9634">
        <v>-1.0009410000000001</v>
      </c>
      <c r="E9634">
        <f t="shared" si="300"/>
        <v>83.730546876179261</v>
      </c>
      <c r="F9634">
        <f t="shared" si="301"/>
        <v>-7.5543857265770051E-2</v>
      </c>
    </row>
    <row r="9635" spans="1:6" x14ac:dyDescent="0.3">
      <c r="A9635">
        <v>80.271000000000001</v>
      </c>
      <c r="B9635">
        <v>815.3066</v>
      </c>
      <c r="C9635">
        <v>11.09407</v>
      </c>
      <c r="D9635">
        <v>-1.0014529999999999</v>
      </c>
      <c r="E9635">
        <f t="shared" si="300"/>
        <v>83.730094039155318</v>
      </c>
      <c r="F9635">
        <f t="shared" si="301"/>
        <v>-7.5582499358480881E-2</v>
      </c>
    </row>
    <row r="9636" spans="1:6" x14ac:dyDescent="0.3">
      <c r="A9636">
        <v>80.279340000000005</v>
      </c>
      <c r="B9636">
        <v>815.39179999999999</v>
      </c>
      <c r="C9636">
        <v>11.094049999999999</v>
      </c>
      <c r="D9636">
        <v>-1.0019750000000001</v>
      </c>
      <c r="E9636">
        <f t="shared" si="300"/>
        <v>83.729943093480657</v>
      </c>
      <c r="F9636">
        <f t="shared" si="301"/>
        <v>-7.5621896179564982E-2</v>
      </c>
    </row>
    <row r="9637" spans="1:6" x14ac:dyDescent="0.3">
      <c r="A9637">
        <v>80.287660000000002</v>
      </c>
      <c r="B9637">
        <v>815.47500000000002</v>
      </c>
      <c r="C9637">
        <v>11.09403</v>
      </c>
      <c r="D9637">
        <v>-1.002472</v>
      </c>
      <c r="E9637">
        <f t="shared" si="300"/>
        <v>83.729792147806009</v>
      </c>
      <c r="F9637">
        <f t="shared" si="301"/>
        <v>-7.5659406179715921E-2</v>
      </c>
    </row>
    <row r="9638" spans="1:6" x14ac:dyDescent="0.3">
      <c r="A9638">
        <v>80.296000000000006</v>
      </c>
      <c r="B9638">
        <v>815.55489999999998</v>
      </c>
      <c r="C9638">
        <v>11.09398</v>
      </c>
      <c r="D9638">
        <v>-1.0029859999999999</v>
      </c>
      <c r="E9638">
        <f t="shared" si="300"/>
        <v>83.729414783619376</v>
      </c>
      <c r="F9638">
        <f t="shared" si="301"/>
        <v>-7.5698199218101392E-2</v>
      </c>
    </row>
    <row r="9639" spans="1:6" x14ac:dyDescent="0.3">
      <c r="A9639">
        <v>80.304339999999996</v>
      </c>
      <c r="B9639">
        <v>815.63840000000005</v>
      </c>
      <c r="C9639">
        <v>11.09394</v>
      </c>
      <c r="D9639">
        <v>-1.003506</v>
      </c>
      <c r="E9639">
        <f t="shared" si="300"/>
        <v>83.729112892270066</v>
      </c>
      <c r="F9639">
        <f t="shared" si="301"/>
        <v>-7.5737445093510838E-2</v>
      </c>
    </row>
    <row r="9640" spans="1:6" x14ac:dyDescent="0.3">
      <c r="A9640">
        <v>80.31268</v>
      </c>
      <c r="B9640">
        <v>815.72059999999999</v>
      </c>
      <c r="C9640">
        <v>11.0939</v>
      </c>
      <c r="D9640">
        <v>-1.0040469999999999</v>
      </c>
      <c r="E9640">
        <f t="shared" si="300"/>
        <v>83.728811000920771</v>
      </c>
      <c r="F9640">
        <f t="shared" si="301"/>
        <v>-7.5778275898504124E-2</v>
      </c>
    </row>
    <row r="9641" spans="1:6" x14ac:dyDescent="0.3">
      <c r="A9641">
        <v>80.320999999999998</v>
      </c>
      <c r="B9641">
        <v>815.80219999999997</v>
      </c>
      <c r="C9641">
        <v>11.093870000000001</v>
      </c>
      <c r="D9641">
        <v>-1.004569</v>
      </c>
      <c r="E9641">
        <f t="shared" si="300"/>
        <v>83.7285845824088</v>
      </c>
      <c r="F9641">
        <f t="shared" si="301"/>
        <v>-7.5817672719588225E-2</v>
      </c>
    </row>
    <row r="9642" spans="1:6" x14ac:dyDescent="0.3">
      <c r="A9642">
        <v>80.329340000000002</v>
      </c>
      <c r="B9642">
        <v>815.88319999999999</v>
      </c>
      <c r="C9642">
        <v>11.093830000000001</v>
      </c>
      <c r="D9642">
        <v>-1.005071</v>
      </c>
      <c r="E9642">
        <f t="shared" si="300"/>
        <v>83.728282691059491</v>
      </c>
      <c r="F9642">
        <f t="shared" si="301"/>
        <v>-7.5855560083925799E-2</v>
      </c>
    </row>
    <row r="9643" spans="1:6" x14ac:dyDescent="0.3">
      <c r="A9643">
        <v>80.337680000000006</v>
      </c>
      <c r="B9643">
        <v>815.96720000000005</v>
      </c>
      <c r="C9643">
        <v>11.093769999999999</v>
      </c>
      <c r="D9643">
        <v>-1.0055700000000001</v>
      </c>
      <c r="E9643">
        <f t="shared" si="300"/>
        <v>83.727829854035534</v>
      </c>
      <c r="F9643">
        <f t="shared" si="301"/>
        <v>-7.5893221029751393E-2</v>
      </c>
    </row>
    <row r="9644" spans="1:6" x14ac:dyDescent="0.3">
      <c r="A9644">
        <v>80.346000000000004</v>
      </c>
      <c r="B9644">
        <v>816.05139999999994</v>
      </c>
      <c r="C9644">
        <v>11.09374</v>
      </c>
      <c r="D9644">
        <v>-1.0060629999999999</v>
      </c>
      <c r="E9644">
        <f t="shared" si="300"/>
        <v>83.727603435523562</v>
      </c>
      <c r="F9644">
        <f t="shared" si="301"/>
        <v>-7.5930429138553024E-2</v>
      </c>
    </row>
    <row r="9645" spans="1:6" x14ac:dyDescent="0.3">
      <c r="A9645">
        <v>80.354339999999993</v>
      </c>
      <c r="B9645">
        <v>816.13289999999995</v>
      </c>
      <c r="C9645">
        <v>11.09371</v>
      </c>
      <c r="D9645">
        <v>-1.006562</v>
      </c>
      <c r="E9645">
        <f t="shared" si="300"/>
        <v>83.727377017011577</v>
      </c>
      <c r="F9645">
        <f t="shared" si="301"/>
        <v>-7.5968090084378631E-2</v>
      </c>
    </row>
    <row r="9646" spans="1:6" x14ac:dyDescent="0.3">
      <c r="A9646">
        <v>80.362660000000005</v>
      </c>
      <c r="B9646">
        <v>816.21680000000003</v>
      </c>
      <c r="C9646">
        <v>11.093680000000001</v>
      </c>
      <c r="D9646">
        <v>-1.0070779999999999</v>
      </c>
      <c r="E9646">
        <f t="shared" si="300"/>
        <v>83.727150598499605</v>
      </c>
      <c r="F9646">
        <f t="shared" si="301"/>
        <v>-7.6007034068438756E-2</v>
      </c>
    </row>
    <row r="9647" spans="1:6" x14ac:dyDescent="0.3">
      <c r="A9647">
        <v>80.370999999999995</v>
      </c>
      <c r="B9647">
        <v>816.30060000000003</v>
      </c>
      <c r="C9647">
        <v>11.093640000000001</v>
      </c>
      <c r="D9647">
        <v>-1.007598</v>
      </c>
      <c r="E9647">
        <f t="shared" si="300"/>
        <v>83.72684870715031</v>
      </c>
      <c r="F9647">
        <f t="shared" si="301"/>
        <v>-7.6046279943848202E-2</v>
      </c>
    </row>
    <row r="9648" spans="1:6" x14ac:dyDescent="0.3">
      <c r="A9648">
        <v>80.379339999999999</v>
      </c>
      <c r="B9648">
        <v>816.38</v>
      </c>
      <c r="C9648">
        <v>11.09365</v>
      </c>
      <c r="D9648">
        <v>-1.0081089999999999</v>
      </c>
      <c r="E9648">
        <f t="shared" si="300"/>
        <v>83.72692417998762</v>
      </c>
      <c r="F9648">
        <f t="shared" si="301"/>
        <v>-7.6084846563721706E-2</v>
      </c>
    </row>
    <row r="9649" spans="1:6" x14ac:dyDescent="0.3">
      <c r="A9649">
        <v>80.387659999999997</v>
      </c>
      <c r="B9649">
        <v>816.46609999999998</v>
      </c>
      <c r="C9649">
        <v>11.093640000000001</v>
      </c>
      <c r="D9649">
        <v>-1.008629</v>
      </c>
      <c r="E9649">
        <f t="shared" si="300"/>
        <v>83.72684870715031</v>
      </c>
      <c r="F9649">
        <f t="shared" si="301"/>
        <v>-7.6124092439131152E-2</v>
      </c>
    </row>
    <row r="9650" spans="1:6" x14ac:dyDescent="0.3">
      <c r="A9650">
        <v>80.396000000000001</v>
      </c>
      <c r="B9650">
        <v>816.54369999999994</v>
      </c>
      <c r="C9650">
        <v>11.093629999999999</v>
      </c>
      <c r="D9650">
        <v>-1.009147</v>
      </c>
      <c r="E9650">
        <f t="shared" si="300"/>
        <v>83.726773234312958</v>
      </c>
      <c r="F9650">
        <f t="shared" si="301"/>
        <v>-7.6163187368865945E-2</v>
      </c>
    </row>
    <row r="9651" spans="1:6" x14ac:dyDescent="0.3">
      <c r="A9651">
        <v>80.404340000000005</v>
      </c>
      <c r="B9651">
        <v>816.62900000000002</v>
      </c>
      <c r="C9651">
        <v>11.09361</v>
      </c>
      <c r="D9651">
        <v>-1.009673</v>
      </c>
      <c r="E9651">
        <f t="shared" si="300"/>
        <v>83.726622288638325</v>
      </c>
      <c r="F9651">
        <f t="shared" si="301"/>
        <v>-7.620288608129934E-2</v>
      </c>
    </row>
    <row r="9652" spans="1:6" x14ac:dyDescent="0.3">
      <c r="A9652">
        <v>80.412660000000002</v>
      </c>
      <c r="B9652">
        <v>816.7124</v>
      </c>
      <c r="C9652">
        <v>11.093590000000001</v>
      </c>
      <c r="D9652">
        <v>-1.010208</v>
      </c>
      <c r="E9652">
        <f t="shared" si="300"/>
        <v>83.726471342963677</v>
      </c>
      <c r="F9652">
        <f t="shared" si="301"/>
        <v>-7.6243264049268664E-2</v>
      </c>
    </row>
    <row r="9653" spans="1:6" x14ac:dyDescent="0.3">
      <c r="A9653">
        <v>80.421000000000006</v>
      </c>
      <c r="B9653">
        <v>816.7962</v>
      </c>
      <c r="C9653">
        <v>11.09357</v>
      </c>
      <c r="D9653">
        <v>-1.0107440000000001</v>
      </c>
      <c r="E9653">
        <f t="shared" si="300"/>
        <v>83.726320397289015</v>
      </c>
      <c r="F9653">
        <f t="shared" si="301"/>
        <v>-7.6283717490075328E-2</v>
      </c>
    </row>
    <row r="9654" spans="1:6" x14ac:dyDescent="0.3">
      <c r="A9654">
        <v>80.429339999999996</v>
      </c>
      <c r="B9654">
        <v>816.88040000000001</v>
      </c>
      <c r="C9654">
        <v>11.093540000000001</v>
      </c>
      <c r="D9654">
        <v>-1.0112779999999999</v>
      </c>
      <c r="E9654">
        <f t="shared" si="300"/>
        <v>83.726093978777044</v>
      </c>
      <c r="F9654">
        <f t="shared" si="301"/>
        <v>-7.6324019985207311E-2</v>
      </c>
    </row>
    <row r="9655" spans="1:6" x14ac:dyDescent="0.3">
      <c r="A9655">
        <v>80.43768</v>
      </c>
      <c r="B9655">
        <v>816.96090000000004</v>
      </c>
      <c r="C9655">
        <v>11.09352</v>
      </c>
      <c r="D9655">
        <v>-1.011816</v>
      </c>
      <c r="E9655">
        <f t="shared" si="300"/>
        <v>83.725943033102382</v>
      </c>
      <c r="F9655">
        <f t="shared" si="301"/>
        <v>-7.636462437168863E-2</v>
      </c>
    </row>
    <row r="9656" spans="1:6" x14ac:dyDescent="0.3">
      <c r="A9656">
        <v>80.445999999999998</v>
      </c>
      <c r="B9656">
        <v>817.04290000000003</v>
      </c>
      <c r="C9656">
        <v>11.093500000000001</v>
      </c>
      <c r="D9656">
        <v>-1.0123359999999999</v>
      </c>
      <c r="E9656">
        <f t="shared" si="300"/>
        <v>83.725792087427749</v>
      </c>
      <c r="F9656">
        <f t="shared" si="301"/>
        <v>-7.6403870247098063E-2</v>
      </c>
    </row>
    <row r="9657" spans="1:6" x14ac:dyDescent="0.3">
      <c r="A9657">
        <v>80.454340000000002</v>
      </c>
      <c r="B9657">
        <v>817.12660000000005</v>
      </c>
      <c r="C9657">
        <v>11.093500000000001</v>
      </c>
      <c r="D9657">
        <v>-1.012867</v>
      </c>
      <c r="E9657">
        <f t="shared" si="300"/>
        <v>83.725792087427749</v>
      </c>
      <c r="F9657">
        <f t="shared" si="301"/>
        <v>-7.6443946323718093E-2</v>
      </c>
    </row>
    <row r="9658" spans="1:6" x14ac:dyDescent="0.3">
      <c r="A9658">
        <v>80.462680000000006</v>
      </c>
      <c r="B9658">
        <v>817.2106</v>
      </c>
      <c r="C9658">
        <v>11.093450000000001</v>
      </c>
      <c r="D9658">
        <v>-1.0133920000000001</v>
      </c>
      <c r="E9658">
        <f t="shared" si="300"/>
        <v>83.725414723241116</v>
      </c>
      <c r="F9658">
        <f t="shared" si="301"/>
        <v>-7.648356956331416E-2</v>
      </c>
    </row>
    <row r="9659" spans="1:6" x14ac:dyDescent="0.3">
      <c r="A9659">
        <v>80.471000000000004</v>
      </c>
      <c r="B9659">
        <v>817.29280000000006</v>
      </c>
      <c r="C9659">
        <v>11.093400000000001</v>
      </c>
      <c r="D9659">
        <v>-1.0139199999999999</v>
      </c>
      <c r="E9659">
        <f t="shared" si="300"/>
        <v>83.725037359054483</v>
      </c>
      <c r="F9659">
        <f t="shared" si="301"/>
        <v>-7.6523419221422209E-2</v>
      </c>
    </row>
    <row r="9660" spans="1:6" x14ac:dyDescent="0.3">
      <c r="A9660">
        <v>80.479339999999993</v>
      </c>
      <c r="B9660">
        <v>817.37639999999999</v>
      </c>
      <c r="C9660">
        <v>11.093349999999999</v>
      </c>
      <c r="D9660">
        <v>-1.0144420000000001</v>
      </c>
      <c r="E9660">
        <f t="shared" si="300"/>
        <v>83.724659994867835</v>
      </c>
      <c r="F9660">
        <f t="shared" si="301"/>
        <v>-7.656281604250631E-2</v>
      </c>
    </row>
    <row r="9661" spans="1:6" x14ac:dyDescent="0.3">
      <c r="A9661">
        <v>80.487660000000005</v>
      </c>
      <c r="B9661">
        <v>817.45839999999998</v>
      </c>
      <c r="C9661">
        <v>11.093310000000001</v>
      </c>
      <c r="D9661">
        <v>-1.014953</v>
      </c>
      <c r="E9661">
        <f t="shared" si="300"/>
        <v>83.724358103518554</v>
      </c>
      <c r="F9661">
        <f t="shared" si="301"/>
        <v>-7.6601382662379813E-2</v>
      </c>
    </row>
    <row r="9662" spans="1:6" x14ac:dyDescent="0.3">
      <c r="A9662">
        <v>80.495999999999995</v>
      </c>
      <c r="B9662">
        <v>817.54139999999995</v>
      </c>
      <c r="C9662">
        <v>11.09328</v>
      </c>
      <c r="D9662">
        <v>-1.0154620000000001</v>
      </c>
      <c r="E9662">
        <f t="shared" si="300"/>
        <v>83.724131685006569</v>
      </c>
      <c r="F9662">
        <f t="shared" si="301"/>
        <v>-7.6639798336578663E-2</v>
      </c>
    </row>
    <row r="9663" spans="1:6" x14ac:dyDescent="0.3">
      <c r="A9663">
        <v>80.504339999999999</v>
      </c>
      <c r="B9663">
        <v>817.62279999999998</v>
      </c>
      <c r="C9663">
        <v>11.093260000000001</v>
      </c>
      <c r="D9663">
        <v>-1.015981</v>
      </c>
      <c r="E9663">
        <f t="shared" si="300"/>
        <v>83.723980739331921</v>
      </c>
      <c r="F9663">
        <f t="shared" si="301"/>
        <v>-7.6678968739150782E-2</v>
      </c>
    </row>
    <row r="9664" spans="1:6" x14ac:dyDescent="0.3">
      <c r="A9664">
        <v>80.512659999999997</v>
      </c>
      <c r="B9664">
        <v>817.71050000000002</v>
      </c>
      <c r="C9664">
        <v>11.09324</v>
      </c>
      <c r="D9664">
        <v>-1.016502</v>
      </c>
      <c r="E9664">
        <f t="shared" si="300"/>
        <v>83.723829793657259</v>
      </c>
      <c r="F9664">
        <f t="shared" si="301"/>
        <v>-7.6718290087397542E-2</v>
      </c>
    </row>
    <row r="9665" spans="1:6" x14ac:dyDescent="0.3">
      <c r="A9665">
        <v>80.521000000000001</v>
      </c>
      <c r="B9665">
        <v>817.79049999999995</v>
      </c>
      <c r="C9665">
        <v>11.093209999999999</v>
      </c>
      <c r="D9665">
        <v>-1.0170159999999999</v>
      </c>
      <c r="E9665">
        <f t="shared" si="300"/>
        <v>83.723603375145274</v>
      </c>
      <c r="F9665">
        <f t="shared" si="301"/>
        <v>-7.6757083125783027E-2</v>
      </c>
    </row>
    <row r="9666" spans="1:6" x14ac:dyDescent="0.3">
      <c r="A9666">
        <v>80.529340000000005</v>
      </c>
      <c r="B9666">
        <v>817.87239999999997</v>
      </c>
      <c r="C9666">
        <v>11.09318</v>
      </c>
      <c r="D9666">
        <v>-1.0175590000000001</v>
      </c>
      <c r="E9666">
        <f t="shared" si="300"/>
        <v>83.723376956633317</v>
      </c>
      <c r="F9666">
        <f t="shared" si="301"/>
        <v>-7.6798064876450967E-2</v>
      </c>
    </row>
    <row r="9667" spans="1:6" x14ac:dyDescent="0.3">
      <c r="A9667">
        <v>80.537660000000002</v>
      </c>
      <c r="B9667">
        <v>817.95619999999997</v>
      </c>
      <c r="C9667">
        <v>11.09314</v>
      </c>
      <c r="D9667">
        <v>-1.0181</v>
      </c>
      <c r="E9667">
        <f t="shared" ref="E9667:E9730" si="302">C9667/13.2498*100</f>
        <v>83.723075065284007</v>
      </c>
      <c r="F9667">
        <f t="shared" ref="F9667:F9730" si="303">D9667/13.2498</f>
        <v>-7.6838895681444253E-2</v>
      </c>
    </row>
    <row r="9668" spans="1:6" x14ac:dyDescent="0.3">
      <c r="A9668">
        <v>80.546000000000006</v>
      </c>
      <c r="B9668">
        <v>818.0376</v>
      </c>
      <c r="C9668">
        <v>11.093109999999999</v>
      </c>
      <c r="D9668">
        <v>-1.018645</v>
      </c>
      <c r="E9668">
        <f t="shared" si="302"/>
        <v>83.722848646772022</v>
      </c>
      <c r="F9668">
        <f t="shared" si="303"/>
        <v>-7.6880028377786833E-2</v>
      </c>
    </row>
    <row r="9669" spans="1:6" x14ac:dyDescent="0.3">
      <c r="A9669">
        <v>80.554339999999996</v>
      </c>
      <c r="B9669">
        <v>818.12080000000003</v>
      </c>
      <c r="C9669">
        <v>11.09308</v>
      </c>
      <c r="D9669">
        <v>-1.0191889999999999</v>
      </c>
      <c r="E9669">
        <f t="shared" si="302"/>
        <v>83.72262222826005</v>
      </c>
      <c r="F9669">
        <f t="shared" si="303"/>
        <v>-7.6921085601292086E-2</v>
      </c>
    </row>
    <row r="9670" spans="1:6" x14ac:dyDescent="0.3">
      <c r="A9670">
        <v>80.56268</v>
      </c>
      <c r="B9670">
        <v>818.20479999999998</v>
      </c>
      <c r="C9670">
        <v>11.093059999999999</v>
      </c>
      <c r="D9670">
        <v>-1.0197350000000001</v>
      </c>
      <c r="E9670">
        <f t="shared" si="302"/>
        <v>83.722471282585389</v>
      </c>
      <c r="F9670">
        <f t="shared" si="303"/>
        <v>-7.6962293770472007E-2</v>
      </c>
    </row>
    <row r="9671" spans="1:6" x14ac:dyDescent="0.3">
      <c r="A9671">
        <v>80.570999999999998</v>
      </c>
      <c r="B9671">
        <v>818.28679999999997</v>
      </c>
      <c r="C9671">
        <v>11.09301</v>
      </c>
      <c r="D9671">
        <v>-1.020284</v>
      </c>
      <c r="E9671">
        <f t="shared" si="302"/>
        <v>83.72209391839877</v>
      </c>
      <c r="F9671">
        <f t="shared" si="303"/>
        <v>-7.7003728358163895E-2</v>
      </c>
    </row>
    <row r="9672" spans="1:6" x14ac:dyDescent="0.3">
      <c r="A9672">
        <v>80.579340000000002</v>
      </c>
      <c r="B9672">
        <v>818.36869999999999</v>
      </c>
      <c r="C9672">
        <v>11.092980000000001</v>
      </c>
      <c r="D9672">
        <v>-1.0208429999999999</v>
      </c>
      <c r="E9672">
        <f t="shared" si="302"/>
        <v>83.721867499886798</v>
      </c>
      <c r="F9672">
        <f t="shared" si="303"/>
        <v>-7.7045917674229039E-2</v>
      </c>
    </row>
    <row r="9673" spans="1:6" x14ac:dyDescent="0.3">
      <c r="A9673">
        <v>80.587680000000006</v>
      </c>
      <c r="B9673">
        <v>818.44949999999994</v>
      </c>
      <c r="C9673">
        <v>11.09294</v>
      </c>
      <c r="D9673">
        <v>-1.021385</v>
      </c>
      <c r="E9673">
        <f t="shared" si="302"/>
        <v>83.721565608537489</v>
      </c>
      <c r="F9673">
        <f t="shared" si="303"/>
        <v>-7.7086823952059652E-2</v>
      </c>
    </row>
    <row r="9674" spans="1:6" x14ac:dyDescent="0.3">
      <c r="A9674">
        <v>80.596000000000004</v>
      </c>
      <c r="B9674">
        <v>818.53440000000001</v>
      </c>
      <c r="C9674">
        <v>11.0929</v>
      </c>
      <c r="D9674">
        <v>-1.021943</v>
      </c>
      <c r="E9674">
        <f t="shared" si="302"/>
        <v>83.721263717188194</v>
      </c>
      <c r="F9674">
        <f t="shared" si="303"/>
        <v>-7.7128937795287483E-2</v>
      </c>
    </row>
    <row r="9675" spans="1:6" x14ac:dyDescent="0.3">
      <c r="A9675">
        <v>80.604339999999993</v>
      </c>
      <c r="B9675">
        <v>818.61789999999996</v>
      </c>
      <c r="C9675">
        <v>11.092879999999999</v>
      </c>
      <c r="D9675">
        <v>-1.022483</v>
      </c>
      <c r="E9675">
        <f t="shared" si="302"/>
        <v>83.721112771513532</v>
      </c>
      <c r="F9675">
        <f t="shared" si="303"/>
        <v>-7.7169693127443428E-2</v>
      </c>
    </row>
    <row r="9676" spans="1:6" x14ac:dyDescent="0.3">
      <c r="A9676">
        <v>80.612660000000005</v>
      </c>
      <c r="B9676">
        <v>818.7</v>
      </c>
      <c r="C9676">
        <v>11.092840000000001</v>
      </c>
      <c r="D9676">
        <v>-1.023007</v>
      </c>
      <c r="E9676">
        <f t="shared" si="302"/>
        <v>83.720810880164237</v>
      </c>
      <c r="F9676">
        <f t="shared" si="303"/>
        <v>-7.7209240894202169E-2</v>
      </c>
    </row>
    <row r="9677" spans="1:6" x14ac:dyDescent="0.3">
      <c r="A9677">
        <v>80.620999999999995</v>
      </c>
      <c r="B9677">
        <v>818.78390000000002</v>
      </c>
      <c r="C9677">
        <v>11.09281</v>
      </c>
      <c r="D9677">
        <v>-1.023542</v>
      </c>
      <c r="E9677">
        <f t="shared" si="302"/>
        <v>83.720584461652251</v>
      </c>
      <c r="F9677">
        <f t="shared" si="303"/>
        <v>-7.7249618862171493E-2</v>
      </c>
    </row>
    <row r="9678" spans="1:6" x14ac:dyDescent="0.3">
      <c r="A9678">
        <v>80.629339999999999</v>
      </c>
      <c r="B9678">
        <v>818.86479999999995</v>
      </c>
      <c r="C9678">
        <v>11.09277</v>
      </c>
      <c r="D9678">
        <v>-1.0240659999999999</v>
      </c>
      <c r="E9678">
        <f t="shared" si="302"/>
        <v>83.720282570302942</v>
      </c>
      <c r="F9678">
        <f t="shared" si="303"/>
        <v>-7.7289166628930234E-2</v>
      </c>
    </row>
    <row r="9679" spans="1:6" x14ac:dyDescent="0.3">
      <c r="A9679">
        <v>80.637659999999997</v>
      </c>
      <c r="B9679">
        <v>818.94880000000001</v>
      </c>
      <c r="C9679">
        <v>11.092739999999999</v>
      </c>
      <c r="D9679">
        <v>-1.0246010000000001</v>
      </c>
      <c r="E9679">
        <f t="shared" si="302"/>
        <v>83.720056151790956</v>
      </c>
      <c r="F9679">
        <f t="shared" si="303"/>
        <v>-7.7329544596899585E-2</v>
      </c>
    </row>
    <row r="9680" spans="1:6" x14ac:dyDescent="0.3">
      <c r="A9680">
        <v>80.646000000000001</v>
      </c>
      <c r="B9680">
        <v>819.0326</v>
      </c>
      <c r="C9680">
        <v>11.092689999999999</v>
      </c>
      <c r="D9680">
        <v>-1.0251159999999999</v>
      </c>
      <c r="E9680">
        <f t="shared" si="302"/>
        <v>83.719678787604337</v>
      </c>
      <c r="F9680">
        <f t="shared" si="303"/>
        <v>-7.7368413108122383E-2</v>
      </c>
    </row>
    <row r="9681" spans="1:6" x14ac:dyDescent="0.3">
      <c r="A9681">
        <v>80.654340000000005</v>
      </c>
      <c r="B9681">
        <v>819.1164</v>
      </c>
      <c r="C9681">
        <v>11.09268</v>
      </c>
      <c r="D9681">
        <v>-1.0256460000000001</v>
      </c>
      <c r="E9681">
        <f t="shared" si="302"/>
        <v>83.719603314767014</v>
      </c>
      <c r="F9681">
        <f t="shared" si="303"/>
        <v>-7.7408413711905086E-2</v>
      </c>
    </row>
    <row r="9682" spans="1:6" x14ac:dyDescent="0.3">
      <c r="A9682">
        <v>80.662660000000002</v>
      </c>
      <c r="B9682">
        <v>819.19489999999996</v>
      </c>
      <c r="C9682">
        <v>11.092650000000001</v>
      </c>
      <c r="D9682">
        <v>-1.0261659999999999</v>
      </c>
      <c r="E9682">
        <f t="shared" si="302"/>
        <v>83.719376896255042</v>
      </c>
      <c r="F9682">
        <f t="shared" si="303"/>
        <v>-7.7447659587314518E-2</v>
      </c>
    </row>
    <row r="9683" spans="1:6" x14ac:dyDescent="0.3">
      <c r="A9683">
        <v>80.671000000000006</v>
      </c>
      <c r="B9683">
        <v>819.28039999999999</v>
      </c>
      <c r="C9683">
        <v>11.09262</v>
      </c>
      <c r="D9683">
        <v>-1.0266949999999999</v>
      </c>
      <c r="E9683">
        <f t="shared" si="302"/>
        <v>83.719150477743057</v>
      </c>
      <c r="F9683">
        <f t="shared" si="303"/>
        <v>-7.7487584718259894E-2</v>
      </c>
    </row>
    <row r="9684" spans="1:6" x14ac:dyDescent="0.3">
      <c r="A9684">
        <v>80.679339999999996</v>
      </c>
      <c r="B9684">
        <v>819.36189999999999</v>
      </c>
      <c r="C9684">
        <v>11.092560000000001</v>
      </c>
      <c r="D9684">
        <v>-1.027199</v>
      </c>
      <c r="E9684">
        <f t="shared" si="302"/>
        <v>83.718697640719114</v>
      </c>
      <c r="F9684">
        <f t="shared" si="303"/>
        <v>-7.7525623028272123E-2</v>
      </c>
    </row>
    <row r="9685" spans="1:6" x14ac:dyDescent="0.3">
      <c r="A9685">
        <v>80.68768</v>
      </c>
      <c r="B9685">
        <v>819.44389999999999</v>
      </c>
      <c r="C9685">
        <v>11.09253</v>
      </c>
      <c r="D9685">
        <v>-1.027744</v>
      </c>
      <c r="E9685">
        <f t="shared" si="302"/>
        <v>83.718471222207128</v>
      </c>
      <c r="F9685">
        <f t="shared" si="303"/>
        <v>-7.7566755724614703E-2</v>
      </c>
    </row>
    <row r="9686" spans="1:6" x14ac:dyDescent="0.3">
      <c r="A9686">
        <v>80.695999999999998</v>
      </c>
      <c r="B9686">
        <v>819.52890000000002</v>
      </c>
      <c r="C9686">
        <v>11.09249</v>
      </c>
      <c r="D9686">
        <v>-1.028302</v>
      </c>
      <c r="E9686">
        <f t="shared" si="302"/>
        <v>83.718169330857819</v>
      </c>
      <c r="F9686">
        <f t="shared" si="303"/>
        <v>-7.7608869567842534E-2</v>
      </c>
    </row>
    <row r="9687" spans="1:6" x14ac:dyDescent="0.3">
      <c r="A9687">
        <v>80.704340000000002</v>
      </c>
      <c r="B9687">
        <v>819.61339999999996</v>
      </c>
      <c r="C9687">
        <v>11.09243</v>
      </c>
      <c r="D9687">
        <v>-1.028842</v>
      </c>
      <c r="E9687">
        <f t="shared" si="302"/>
        <v>83.717716493833876</v>
      </c>
      <c r="F9687">
        <f t="shared" si="303"/>
        <v>-7.7649624899998493E-2</v>
      </c>
    </row>
    <row r="9688" spans="1:6" x14ac:dyDescent="0.3">
      <c r="A9688">
        <v>80.712680000000006</v>
      </c>
      <c r="B9688">
        <v>819.69179999999994</v>
      </c>
      <c r="C9688">
        <v>11.09238</v>
      </c>
      <c r="D9688">
        <v>-1.029382</v>
      </c>
      <c r="E9688">
        <f t="shared" si="302"/>
        <v>83.717339129647243</v>
      </c>
      <c r="F9688">
        <f t="shared" si="303"/>
        <v>-7.7690380232154452E-2</v>
      </c>
    </row>
    <row r="9689" spans="1:6" x14ac:dyDescent="0.3">
      <c r="A9689">
        <v>80.721000000000004</v>
      </c>
      <c r="B9689">
        <v>819.77800000000002</v>
      </c>
      <c r="C9689">
        <v>11.09235</v>
      </c>
      <c r="D9689">
        <v>-1.0299119999999999</v>
      </c>
      <c r="E9689">
        <f t="shared" si="302"/>
        <v>83.717112711135258</v>
      </c>
      <c r="F9689">
        <f t="shared" si="303"/>
        <v>-7.7730380835937141E-2</v>
      </c>
    </row>
    <row r="9690" spans="1:6" x14ac:dyDescent="0.3">
      <c r="A9690">
        <v>80.729339999999993</v>
      </c>
      <c r="B9690">
        <v>819.85979999999995</v>
      </c>
      <c r="C9690">
        <v>11.092320000000001</v>
      </c>
      <c r="D9690">
        <v>-1.0304409999999999</v>
      </c>
      <c r="E9690">
        <f t="shared" si="302"/>
        <v>83.7168862926233</v>
      </c>
      <c r="F9690">
        <f t="shared" si="303"/>
        <v>-7.7770305966882516E-2</v>
      </c>
    </row>
    <row r="9691" spans="1:6" x14ac:dyDescent="0.3">
      <c r="A9691">
        <v>80.737660000000005</v>
      </c>
      <c r="B9691">
        <v>819.93899999999996</v>
      </c>
      <c r="C9691">
        <v>11.09229</v>
      </c>
      <c r="D9691">
        <v>-1.030969</v>
      </c>
      <c r="E9691">
        <f t="shared" si="302"/>
        <v>83.716659874111315</v>
      </c>
      <c r="F9691">
        <f t="shared" si="303"/>
        <v>-7.7810155624990565E-2</v>
      </c>
    </row>
    <row r="9692" spans="1:6" x14ac:dyDescent="0.3">
      <c r="A9692">
        <v>80.745999999999995</v>
      </c>
      <c r="B9692">
        <v>820.02679999999998</v>
      </c>
      <c r="C9692">
        <v>11.09226</v>
      </c>
      <c r="D9692">
        <v>-1.0315000000000001</v>
      </c>
      <c r="E9692">
        <f t="shared" si="302"/>
        <v>83.716433455599329</v>
      </c>
      <c r="F9692">
        <f t="shared" si="303"/>
        <v>-7.7850231701610595E-2</v>
      </c>
    </row>
    <row r="9693" spans="1:6" x14ac:dyDescent="0.3">
      <c r="A9693">
        <v>80.754339999999999</v>
      </c>
      <c r="B9693">
        <v>820.10699999999997</v>
      </c>
      <c r="C9693">
        <v>11.09225</v>
      </c>
      <c r="D9693">
        <v>-1.0320339999999999</v>
      </c>
      <c r="E9693">
        <f t="shared" si="302"/>
        <v>83.716357982762005</v>
      </c>
      <c r="F9693">
        <f t="shared" si="303"/>
        <v>-7.7890534196742578E-2</v>
      </c>
    </row>
    <row r="9694" spans="1:6" x14ac:dyDescent="0.3">
      <c r="A9694">
        <v>80.762659999999997</v>
      </c>
      <c r="B9694">
        <v>820.19050000000004</v>
      </c>
      <c r="C9694">
        <v>11.09224</v>
      </c>
      <c r="D9694">
        <v>-1.0325839999999999</v>
      </c>
      <c r="E9694">
        <f t="shared" si="302"/>
        <v>83.716282509924682</v>
      </c>
      <c r="F9694">
        <f t="shared" si="303"/>
        <v>-7.7932044257271807E-2</v>
      </c>
    </row>
    <row r="9695" spans="1:6" x14ac:dyDescent="0.3">
      <c r="A9695">
        <v>80.771000000000001</v>
      </c>
      <c r="B9695">
        <v>820.27359999999999</v>
      </c>
      <c r="C9695">
        <v>11.092219999999999</v>
      </c>
      <c r="D9695">
        <v>-1.0331159999999999</v>
      </c>
      <c r="E9695">
        <f t="shared" si="302"/>
        <v>83.71613156425002</v>
      </c>
      <c r="F9695">
        <f t="shared" si="303"/>
        <v>-7.797219580672915E-2</v>
      </c>
    </row>
    <row r="9696" spans="1:6" x14ac:dyDescent="0.3">
      <c r="A9696">
        <v>80.779340000000005</v>
      </c>
      <c r="B9696">
        <v>820.35350000000005</v>
      </c>
      <c r="C9696">
        <v>11.092230000000001</v>
      </c>
      <c r="D9696">
        <v>-1.033658</v>
      </c>
      <c r="E9696">
        <f t="shared" si="302"/>
        <v>83.716207037087358</v>
      </c>
      <c r="F9696">
        <f t="shared" si="303"/>
        <v>-7.8013102084559763E-2</v>
      </c>
    </row>
    <row r="9697" spans="1:6" x14ac:dyDescent="0.3">
      <c r="A9697">
        <v>80.787660000000002</v>
      </c>
      <c r="B9697">
        <v>820.43809999999996</v>
      </c>
      <c r="C9697">
        <v>11.09224</v>
      </c>
      <c r="D9697">
        <v>-1.0341990000000001</v>
      </c>
      <c r="E9697">
        <f t="shared" si="302"/>
        <v>83.716282509924682</v>
      </c>
      <c r="F9697">
        <f t="shared" si="303"/>
        <v>-7.8053932889553049E-2</v>
      </c>
    </row>
    <row r="9698" spans="1:6" x14ac:dyDescent="0.3">
      <c r="A9698">
        <v>80.796000000000006</v>
      </c>
      <c r="B9698">
        <v>820.5204</v>
      </c>
      <c r="C9698">
        <v>11.092230000000001</v>
      </c>
      <c r="D9698">
        <v>-1.0347170000000001</v>
      </c>
      <c r="E9698">
        <f t="shared" si="302"/>
        <v>83.716207037087358</v>
      </c>
      <c r="F9698">
        <f t="shared" si="303"/>
        <v>-7.8093027819287841E-2</v>
      </c>
    </row>
    <row r="9699" spans="1:6" x14ac:dyDescent="0.3">
      <c r="A9699">
        <v>80.804339999999996</v>
      </c>
      <c r="B9699">
        <v>820.60199999999998</v>
      </c>
      <c r="C9699">
        <v>11.0922</v>
      </c>
      <c r="D9699">
        <v>-1.0352570000000001</v>
      </c>
      <c r="E9699">
        <f t="shared" si="302"/>
        <v>83.715980618575372</v>
      </c>
      <c r="F9699">
        <f t="shared" si="303"/>
        <v>-7.81337831514438E-2</v>
      </c>
    </row>
    <row r="9700" spans="1:6" x14ac:dyDescent="0.3">
      <c r="A9700">
        <v>80.81268</v>
      </c>
      <c r="B9700">
        <v>820.68499999999995</v>
      </c>
      <c r="C9700">
        <v>11.092180000000001</v>
      </c>
      <c r="D9700">
        <v>-1.0358130000000001</v>
      </c>
      <c r="E9700">
        <f t="shared" si="302"/>
        <v>83.715829672900725</v>
      </c>
      <c r="F9700">
        <f t="shared" si="303"/>
        <v>-7.8175746048996964E-2</v>
      </c>
    </row>
    <row r="9701" spans="1:6" x14ac:dyDescent="0.3">
      <c r="A9701">
        <v>80.820999999999998</v>
      </c>
      <c r="B9701">
        <v>820.76679999999999</v>
      </c>
      <c r="C9701">
        <v>11.092169999999999</v>
      </c>
      <c r="D9701">
        <v>-1.0363599999999999</v>
      </c>
      <c r="E9701">
        <f t="shared" si="302"/>
        <v>83.715754200063387</v>
      </c>
      <c r="F9701">
        <f t="shared" si="303"/>
        <v>-7.8217029691014198E-2</v>
      </c>
    </row>
    <row r="9702" spans="1:6" x14ac:dyDescent="0.3">
      <c r="A9702">
        <v>80.829340000000002</v>
      </c>
      <c r="B9702">
        <v>820.85119999999995</v>
      </c>
      <c r="C9702">
        <v>11.092140000000001</v>
      </c>
      <c r="D9702">
        <v>-1.0368889999999999</v>
      </c>
      <c r="E9702">
        <f t="shared" si="302"/>
        <v>83.71552778155143</v>
      </c>
      <c r="F9702">
        <f t="shared" si="303"/>
        <v>-7.8256954821959573E-2</v>
      </c>
    </row>
    <row r="9703" spans="1:6" x14ac:dyDescent="0.3">
      <c r="A9703">
        <v>80.837680000000006</v>
      </c>
      <c r="B9703">
        <v>820.93259999999998</v>
      </c>
      <c r="C9703">
        <v>11.0921</v>
      </c>
      <c r="D9703">
        <v>-1.037423</v>
      </c>
      <c r="E9703">
        <f t="shared" si="302"/>
        <v>83.71522589020212</v>
      </c>
      <c r="F9703">
        <f t="shared" si="303"/>
        <v>-7.829725731709157E-2</v>
      </c>
    </row>
    <row r="9704" spans="1:6" x14ac:dyDescent="0.3">
      <c r="A9704">
        <v>80.846000000000004</v>
      </c>
      <c r="B9704">
        <v>821.0163</v>
      </c>
      <c r="C9704">
        <v>11.09206</v>
      </c>
      <c r="D9704">
        <v>-1.0379769999999999</v>
      </c>
      <c r="E9704">
        <f t="shared" si="302"/>
        <v>83.714923998852811</v>
      </c>
      <c r="F9704">
        <f t="shared" si="303"/>
        <v>-7.8339069268970093E-2</v>
      </c>
    </row>
    <row r="9705" spans="1:6" x14ac:dyDescent="0.3">
      <c r="A9705">
        <v>80.854339999999993</v>
      </c>
      <c r="B9705">
        <v>821.1001</v>
      </c>
      <c r="C9705">
        <v>11.09202</v>
      </c>
      <c r="D9705">
        <v>-1.0385260000000001</v>
      </c>
      <c r="E9705">
        <f t="shared" si="302"/>
        <v>83.714622107503502</v>
      </c>
      <c r="F9705">
        <f t="shared" si="303"/>
        <v>-7.8380503856661995E-2</v>
      </c>
    </row>
    <row r="9706" spans="1:6" x14ac:dyDescent="0.3">
      <c r="A9706">
        <v>80.862660000000005</v>
      </c>
      <c r="B9706">
        <v>821.18050000000005</v>
      </c>
      <c r="C9706">
        <v>11.09198</v>
      </c>
      <c r="D9706">
        <v>-1.03905</v>
      </c>
      <c r="E9706">
        <f t="shared" si="302"/>
        <v>83.714320216154206</v>
      </c>
      <c r="F9706">
        <f t="shared" si="303"/>
        <v>-7.8420051623420736E-2</v>
      </c>
    </row>
    <row r="9707" spans="1:6" x14ac:dyDescent="0.3">
      <c r="A9707">
        <v>80.870999999999995</v>
      </c>
      <c r="B9707">
        <v>821.26710000000003</v>
      </c>
      <c r="C9707">
        <v>11.09193</v>
      </c>
      <c r="D9707">
        <v>-1.039569</v>
      </c>
      <c r="E9707">
        <f t="shared" si="302"/>
        <v>83.713942851967573</v>
      </c>
      <c r="F9707">
        <f t="shared" si="303"/>
        <v>-7.8459222025992842E-2</v>
      </c>
    </row>
    <row r="9708" spans="1:6" x14ac:dyDescent="0.3">
      <c r="A9708">
        <v>80.879339999999999</v>
      </c>
      <c r="B9708">
        <v>821.34690000000001</v>
      </c>
      <c r="C9708">
        <v>11.09191</v>
      </c>
      <c r="D9708">
        <v>-1.0401180000000001</v>
      </c>
      <c r="E9708">
        <f t="shared" si="302"/>
        <v>83.713791906292926</v>
      </c>
      <c r="F9708">
        <f t="shared" si="303"/>
        <v>-7.8500656613684744E-2</v>
      </c>
    </row>
    <row r="9709" spans="1:6" x14ac:dyDescent="0.3">
      <c r="A9709">
        <v>80.887659999999997</v>
      </c>
      <c r="B9709">
        <v>821.43050000000005</v>
      </c>
      <c r="C9709">
        <v>11.09188</v>
      </c>
      <c r="D9709">
        <v>-1.0406409999999999</v>
      </c>
      <c r="E9709">
        <f t="shared" si="302"/>
        <v>83.71356548778094</v>
      </c>
      <c r="F9709">
        <f t="shared" si="303"/>
        <v>-7.8540128907606144E-2</v>
      </c>
    </row>
    <row r="9710" spans="1:6" x14ac:dyDescent="0.3">
      <c r="A9710">
        <v>80.896000000000001</v>
      </c>
      <c r="B9710">
        <v>821.51020000000005</v>
      </c>
      <c r="C9710">
        <v>11.091839999999999</v>
      </c>
      <c r="D9710">
        <v>-1.041172</v>
      </c>
      <c r="E9710">
        <f t="shared" si="302"/>
        <v>83.713263596431645</v>
      </c>
      <c r="F9710">
        <f t="shared" si="303"/>
        <v>-7.8580204984226174E-2</v>
      </c>
    </row>
    <row r="9711" spans="1:6" x14ac:dyDescent="0.3">
      <c r="A9711">
        <v>80.904340000000005</v>
      </c>
      <c r="B9711">
        <v>821.59339999999997</v>
      </c>
      <c r="C9711">
        <v>11.09179</v>
      </c>
      <c r="D9711">
        <v>-1.041714</v>
      </c>
      <c r="E9711">
        <f t="shared" si="302"/>
        <v>83.712886232245012</v>
      </c>
      <c r="F9711">
        <f t="shared" si="303"/>
        <v>-7.8621111262056786E-2</v>
      </c>
    </row>
    <row r="9712" spans="1:6" x14ac:dyDescent="0.3">
      <c r="A9712">
        <v>80.912660000000002</v>
      </c>
      <c r="B9712">
        <v>821.67690000000005</v>
      </c>
      <c r="C9712">
        <v>11.091760000000001</v>
      </c>
      <c r="D9712">
        <v>-1.0422629999999999</v>
      </c>
      <c r="E9712">
        <f t="shared" si="302"/>
        <v>83.71265981373304</v>
      </c>
      <c r="F9712">
        <f t="shared" si="303"/>
        <v>-7.8662545849748675E-2</v>
      </c>
    </row>
    <row r="9713" spans="1:6" x14ac:dyDescent="0.3">
      <c r="A9713">
        <v>80.921000000000006</v>
      </c>
      <c r="B9713">
        <v>821.76319999999998</v>
      </c>
      <c r="C9713">
        <v>11.09174</v>
      </c>
      <c r="D9713">
        <v>-1.0428040000000001</v>
      </c>
      <c r="E9713">
        <f t="shared" si="302"/>
        <v>83.712508868058379</v>
      </c>
      <c r="F9713">
        <f t="shared" si="303"/>
        <v>-7.8703376654741961E-2</v>
      </c>
    </row>
    <row r="9714" spans="1:6" x14ac:dyDescent="0.3">
      <c r="A9714">
        <v>80.929339999999996</v>
      </c>
      <c r="B9714">
        <v>821.84280000000001</v>
      </c>
      <c r="C9714">
        <v>11.09172</v>
      </c>
      <c r="D9714">
        <v>-1.043328</v>
      </c>
      <c r="E9714">
        <f t="shared" si="302"/>
        <v>83.712357922383745</v>
      </c>
      <c r="F9714">
        <f t="shared" si="303"/>
        <v>-7.8742924421500701E-2</v>
      </c>
    </row>
    <row r="9715" spans="1:6" x14ac:dyDescent="0.3">
      <c r="A9715">
        <v>80.93768</v>
      </c>
      <c r="B9715">
        <v>821.92550000000006</v>
      </c>
      <c r="C9715">
        <v>11.09169</v>
      </c>
      <c r="D9715">
        <v>-1.043841</v>
      </c>
      <c r="E9715">
        <f t="shared" si="302"/>
        <v>83.71213150387176</v>
      </c>
      <c r="F9715">
        <f t="shared" si="303"/>
        <v>-7.8781641987048859E-2</v>
      </c>
    </row>
    <row r="9716" spans="1:6" x14ac:dyDescent="0.3">
      <c r="A9716">
        <v>80.945999999999998</v>
      </c>
      <c r="B9716">
        <v>822.01</v>
      </c>
      <c r="C9716">
        <v>11.09164</v>
      </c>
      <c r="D9716">
        <v>-1.044357</v>
      </c>
      <c r="E9716">
        <f t="shared" si="302"/>
        <v>83.711754139685127</v>
      </c>
      <c r="F9716">
        <f t="shared" si="303"/>
        <v>-7.8820585971108997E-2</v>
      </c>
    </row>
    <row r="9717" spans="1:6" x14ac:dyDescent="0.3">
      <c r="A9717">
        <v>80.954340000000002</v>
      </c>
      <c r="B9717">
        <v>822.09199999999998</v>
      </c>
      <c r="C9717">
        <v>11.091620000000001</v>
      </c>
      <c r="D9717">
        <v>-1.044891</v>
      </c>
      <c r="E9717">
        <f t="shared" si="302"/>
        <v>83.711603194010479</v>
      </c>
      <c r="F9717">
        <f t="shared" si="303"/>
        <v>-7.8860888466240994E-2</v>
      </c>
    </row>
    <row r="9718" spans="1:6" x14ac:dyDescent="0.3">
      <c r="A9718">
        <v>80.962680000000006</v>
      </c>
      <c r="B9718">
        <v>822.17340000000002</v>
      </c>
      <c r="C9718">
        <v>11.09159</v>
      </c>
      <c r="D9718">
        <v>-1.0454220000000001</v>
      </c>
      <c r="E9718">
        <f t="shared" si="302"/>
        <v>83.711376775498493</v>
      </c>
      <c r="F9718">
        <f t="shared" si="303"/>
        <v>-7.8900964542861024E-2</v>
      </c>
    </row>
    <row r="9719" spans="1:6" x14ac:dyDescent="0.3">
      <c r="A9719">
        <v>80.971000000000004</v>
      </c>
      <c r="B9719">
        <v>822.25819999999999</v>
      </c>
      <c r="C9719">
        <v>11.091570000000001</v>
      </c>
      <c r="D9719">
        <v>-1.0459540000000001</v>
      </c>
      <c r="E9719">
        <f t="shared" si="302"/>
        <v>83.71122582982386</v>
      </c>
      <c r="F9719">
        <f t="shared" si="303"/>
        <v>-7.8941116092318381E-2</v>
      </c>
    </row>
    <row r="9720" spans="1:6" x14ac:dyDescent="0.3">
      <c r="A9720">
        <v>80.979339999999993</v>
      </c>
      <c r="B9720">
        <v>822.34010000000001</v>
      </c>
      <c r="C9720">
        <v>11.091559999999999</v>
      </c>
      <c r="D9720">
        <v>-1.0464659999999999</v>
      </c>
      <c r="E9720">
        <f t="shared" si="302"/>
        <v>83.711150356986508</v>
      </c>
      <c r="F9720">
        <f t="shared" si="303"/>
        <v>-7.8979758185029197E-2</v>
      </c>
    </row>
    <row r="9721" spans="1:6" x14ac:dyDescent="0.3">
      <c r="A9721">
        <v>80.987660000000005</v>
      </c>
      <c r="B9721">
        <v>822.42259999999999</v>
      </c>
      <c r="C9721">
        <v>11.09155</v>
      </c>
      <c r="D9721">
        <v>-1.0469999999999999</v>
      </c>
      <c r="E9721">
        <f t="shared" si="302"/>
        <v>83.711074884149198</v>
      </c>
      <c r="F9721">
        <f t="shared" si="303"/>
        <v>-7.9020060680161208E-2</v>
      </c>
    </row>
    <row r="9722" spans="1:6" x14ac:dyDescent="0.3">
      <c r="A9722">
        <v>80.995999999999995</v>
      </c>
      <c r="B9722">
        <v>822.50620000000004</v>
      </c>
      <c r="C9722">
        <v>11.09151</v>
      </c>
      <c r="D9722">
        <v>-1.0475410000000001</v>
      </c>
      <c r="E9722">
        <f t="shared" si="302"/>
        <v>83.710772992799889</v>
      </c>
      <c r="F9722">
        <f t="shared" si="303"/>
        <v>-7.9060891485154494E-2</v>
      </c>
    </row>
    <row r="9723" spans="1:6" x14ac:dyDescent="0.3">
      <c r="A9723">
        <v>81.004339999999999</v>
      </c>
      <c r="B9723">
        <v>822.59059999999999</v>
      </c>
      <c r="C9723">
        <v>11.091480000000001</v>
      </c>
      <c r="D9723">
        <v>-1.0480929999999999</v>
      </c>
      <c r="E9723">
        <f t="shared" si="302"/>
        <v>83.710546574287918</v>
      </c>
      <c r="F9723">
        <f t="shared" si="303"/>
        <v>-7.9102552491358349E-2</v>
      </c>
    </row>
    <row r="9724" spans="1:6" x14ac:dyDescent="0.3">
      <c r="A9724">
        <v>81.012659999999997</v>
      </c>
      <c r="B9724">
        <v>822.67250000000001</v>
      </c>
      <c r="C9724">
        <v>11.09144</v>
      </c>
      <c r="D9724">
        <v>-1.048646</v>
      </c>
      <c r="E9724">
        <f t="shared" si="302"/>
        <v>83.710244682938608</v>
      </c>
      <c r="F9724">
        <f t="shared" si="303"/>
        <v>-7.9144288970399546E-2</v>
      </c>
    </row>
    <row r="9725" spans="1:6" x14ac:dyDescent="0.3">
      <c r="A9725">
        <v>81.021000000000001</v>
      </c>
      <c r="B9725">
        <v>822.75419999999997</v>
      </c>
      <c r="C9725">
        <v>11.091430000000001</v>
      </c>
      <c r="D9725">
        <v>-1.0492079999999999</v>
      </c>
      <c r="E9725">
        <f t="shared" si="302"/>
        <v>83.710169210101299</v>
      </c>
      <c r="F9725">
        <f t="shared" si="303"/>
        <v>-7.9186704704976671E-2</v>
      </c>
    </row>
    <row r="9726" spans="1:6" x14ac:dyDescent="0.3">
      <c r="A9726">
        <v>81.029340000000005</v>
      </c>
      <c r="B9726">
        <v>822.83619999999996</v>
      </c>
      <c r="C9726">
        <v>11.0914</v>
      </c>
      <c r="D9726">
        <v>-1.0497780000000001</v>
      </c>
      <c r="E9726">
        <f t="shared" si="302"/>
        <v>83.709942791589313</v>
      </c>
      <c r="F9726">
        <f t="shared" si="303"/>
        <v>-7.9229724222252412E-2</v>
      </c>
    </row>
    <row r="9727" spans="1:6" x14ac:dyDescent="0.3">
      <c r="A9727">
        <v>81.037660000000002</v>
      </c>
      <c r="B9727">
        <v>822.91840000000002</v>
      </c>
      <c r="C9727">
        <v>11.09136</v>
      </c>
      <c r="D9727">
        <v>-1.050332</v>
      </c>
      <c r="E9727">
        <f t="shared" si="302"/>
        <v>83.709640900240004</v>
      </c>
      <c r="F9727">
        <f t="shared" si="303"/>
        <v>-7.9271536174130935E-2</v>
      </c>
    </row>
    <row r="9728" spans="1:6" x14ac:dyDescent="0.3">
      <c r="A9728">
        <v>81.046000000000006</v>
      </c>
      <c r="B9728">
        <v>823.00120000000004</v>
      </c>
      <c r="C9728">
        <v>11.09131</v>
      </c>
      <c r="D9728">
        <v>-1.050881</v>
      </c>
      <c r="E9728">
        <f t="shared" si="302"/>
        <v>83.709263536053371</v>
      </c>
      <c r="F9728">
        <f t="shared" si="303"/>
        <v>-7.931297076182281E-2</v>
      </c>
    </row>
    <row r="9729" spans="1:6" x14ac:dyDescent="0.3">
      <c r="A9729">
        <v>81.054339999999996</v>
      </c>
      <c r="B9729">
        <v>823.08579999999995</v>
      </c>
      <c r="C9729">
        <v>11.091279999999999</v>
      </c>
      <c r="D9729">
        <v>-1.0514490000000001</v>
      </c>
      <c r="E9729">
        <f t="shared" si="302"/>
        <v>83.709037117541385</v>
      </c>
      <c r="F9729">
        <f t="shared" si="303"/>
        <v>-7.9355839333423897E-2</v>
      </c>
    </row>
    <row r="9730" spans="1:6" x14ac:dyDescent="0.3">
      <c r="A9730">
        <v>81.06268</v>
      </c>
      <c r="B9730">
        <v>823.16510000000005</v>
      </c>
      <c r="C9730">
        <v>11.09127</v>
      </c>
      <c r="D9730">
        <v>-1.0520309999999999</v>
      </c>
      <c r="E9730">
        <f t="shared" si="302"/>
        <v>83.708961644704061</v>
      </c>
      <c r="F9730">
        <f t="shared" si="303"/>
        <v>-7.9399764524747535E-2</v>
      </c>
    </row>
    <row r="9731" spans="1:6" x14ac:dyDescent="0.3">
      <c r="A9731">
        <v>81.070999999999998</v>
      </c>
      <c r="B9731">
        <v>823.25109999999995</v>
      </c>
      <c r="C9731">
        <v>11.091240000000001</v>
      </c>
      <c r="D9731">
        <v>-1.052589</v>
      </c>
      <c r="E9731">
        <f t="shared" ref="E9731:E9794" si="304">C9731/13.2498*100</f>
        <v>83.708735226192104</v>
      </c>
      <c r="F9731">
        <f t="shared" ref="F9731:F9794" si="305">D9731/13.2498</f>
        <v>-7.9441878367975366E-2</v>
      </c>
    </row>
    <row r="9732" spans="1:6" x14ac:dyDescent="0.3">
      <c r="A9732">
        <v>81.079340000000002</v>
      </c>
      <c r="B9732">
        <v>823.3338</v>
      </c>
      <c r="C9732">
        <v>11.091240000000001</v>
      </c>
      <c r="D9732">
        <v>-1.053153</v>
      </c>
      <c r="E9732">
        <f t="shared" si="304"/>
        <v>83.708735226192104</v>
      </c>
      <c r="F9732">
        <f t="shared" si="305"/>
        <v>-7.9484445048227145E-2</v>
      </c>
    </row>
    <row r="9733" spans="1:6" x14ac:dyDescent="0.3">
      <c r="A9733">
        <v>81.087680000000006</v>
      </c>
      <c r="B9733">
        <v>823.41600000000005</v>
      </c>
      <c r="C9733">
        <v>11.09121</v>
      </c>
      <c r="D9733">
        <v>-1.0536840000000001</v>
      </c>
      <c r="E9733">
        <f t="shared" si="304"/>
        <v>83.708508807680118</v>
      </c>
      <c r="F9733">
        <f t="shared" si="305"/>
        <v>-7.9524521124847175E-2</v>
      </c>
    </row>
    <row r="9734" spans="1:6" x14ac:dyDescent="0.3">
      <c r="A9734">
        <v>81.096000000000004</v>
      </c>
      <c r="B9734">
        <v>823.49779999999998</v>
      </c>
      <c r="C9734">
        <v>11.09121</v>
      </c>
      <c r="D9734">
        <v>-1.0542149999999999</v>
      </c>
      <c r="E9734">
        <f t="shared" si="304"/>
        <v>83.708508807680118</v>
      </c>
      <c r="F9734">
        <f t="shared" si="305"/>
        <v>-7.9564597201467177E-2</v>
      </c>
    </row>
    <row r="9735" spans="1:6" x14ac:dyDescent="0.3">
      <c r="A9735">
        <v>81.104339999999993</v>
      </c>
      <c r="B9735">
        <v>823.58240000000001</v>
      </c>
      <c r="C9735">
        <v>11.09117</v>
      </c>
      <c r="D9735">
        <v>-1.0547599999999999</v>
      </c>
      <c r="E9735">
        <f t="shared" si="304"/>
        <v>83.708206916330809</v>
      </c>
      <c r="F9735">
        <f t="shared" si="305"/>
        <v>-7.9605729897809771E-2</v>
      </c>
    </row>
    <row r="9736" spans="1:6" x14ac:dyDescent="0.3">
      <c r="A9736">
        <v>81.112660000000005</v>
      </c>
      <c r="B9736">
        <v>823.66319999999996</v>
      </c>
      <c r="C9736">
        <v>11.091150000000001</v>
      </c>
      <c r="D9736">
        <v>-1.05531</v>
      </c>
      <c r="E9736">
        <f t="shared" si="304"/>
        <v>83.708055970656162</v>
      </c>
      <c r="F9736">
        <f t="shared" si="305"/>
        <v>-7.9647239958338986E-2</v>
      </c>
    </row>
    <row r="9737" spans="1:6" x14ac:dyDescent="0.3">
      <c r="A9737">
        <v>81.120999999999995</v>
      </c>
      <c r="B9737">
        <v>823.74779999999998</v>
      </c>
      <c r="C9737">
        <v>11.091100000000001</v>
      </c>
      <c r="D9737">
        <v>-1.0558689999999999</v>
      </c>
      <c r="E9737">
        <f t="shared" si="304"/>
        <v>83.707678606469543</v>
      </c>
      <c r="F9737">
        <f t="shared" si="305"/>
        <v>-7.968942927440413E-2</v>
      </c>
    </row>
    <row r="9738" spans="1:6" x14ac:dyDescent="0.3">
      <c r="A9738">
        <v>81.129339999999999</v>
      </c>
      <c r="B9738">
        <v>823.82920000000001</v>
      </c>
      <c r="C9738">
        <v>11.09108</v>
      </c>
      <c r="D9738">
        <v>-1.056422</v>
      </c>
      <c r="E9738">
        <f t="shared" si="304"/>
        <v>83.707527660794881</v>
      </c>
      <c r="F9738">
        <f t="shared" si="305"/>
        <v>-7.9731165753445327E-2</v>
      </c>
    </row>
    <row r="9739" spans="1:6" x14ac:dyDescent="0.3">
      <c r="A9739">
        <v>81.137659999999997</v>
      </c>
      <c r="B9739">
        <v>823.91089999999997</v>
      </c>
      <c r="C9739">
        <v>11.091060000000001</v>
      </c>
      <c r="D9739">
        <v>-1.056972</v>
      </c>
      <c r="E9739">
        <f t="shared" si="304"/>
        <v>83.707376715120233</v>
      </c>
      <c r="F9739">
        <f t="shared" si="305"/>
        <v>-7.9772675813974556E-2</v>
      </c>
    </row>
    <row r="9740" spans="1:6" x14ac:dyDescent="0.3">
      <c r="A9740">
        <v>81.146000000000001</v>
      </c>
      <c r="B9740">
        <v>823.99450000000002</v>
      </c>
      <c r="C9740">
        <v>11.090999999999999</v>
      </c>
      <c r="D9740">
        <v>-1.0575140000000001</v>
      </c>
      <c r="E9740">
        <f t="shared" si="304"/>
        <v>83.706923878096262</v>
      </c>
      <c r="F9740">
        <f t="shared" si="305"/>
        <v>-7.9813582091805155E-2</v>
      </c>
    </row>
    <row r="9741" spans="1:6" x14ac:dyDescent="0.3">
      <c r="A9741">
        <v>81.154340000000005</v>
      </c>
      <c r="B9741">
        <v>824.07749999999999</v>
      </c>
      <c r="C9741">
        <v>11.09099</v>
      </c>
      <c r="D9741">
        <v>-1.0580670000000001</v>
      </c>
      <c r="E9741">
        <f t="shared" si="304"/>
        <v>83.706848405258938</v>
      </c>
      <c r="F9741">
        <f t="shared" si="305"/>
        <v>-7.9855318570846351E-2</v>
      </c>
    </row>
    <row r="9742" spans="1:6" x14ac:dyDescent="0.3">
      <c r="A9742">
        <v>81.162660000000002</v>
      </c>
      <c r="B9742">
        <v>824.15840000000003</v>
      </c>
      <c r="C9742">
        <v>11.09097</v>
      </c>
      <c r="D9742">
        <v>-1.0586180000000001</v>
      </c>
      <c r="E9742">
        <f t="shared" si="304"/>
        <v>83.706697459584305</v>
      </c>
      <c r="F9742">
        <f t="shared" si="305"/>
        <v>-7.9896904104212893E-2</v>
      </c>
    </row>
    <row r="9743" spans="1:6" x14ac:dyDescent="0.3">
      <c r="A9743">
        <v>81.171000000000006</v>
      </c>
      <c r="B9743">
        <v>824.24609999999996</v>
      </c>
      <c r="C9743">
        <v>11.09094</v>
      </c>
      <c r="D9743">
        <v>-1.0591820000000001</v>
      </c>
      <c r="E9743">
        <f t="shared" si="304"/>
        <v>83.706471041072319</v>
      </c>
      <c r="F9743">
        <f t="shared" si="305"/>
        <v>-7.9939470784464672E-2</v>
      </c>
    </row>
    <row r="9744" spans="1:6" x14ac:dyDescent="0.3">
      <c r="A9744">
        <v>81.179339999999996</v>
      </c>
      <c r="B9744">
        <v>824.32579999999996</v>
      </c>
      <c r="C9744">
        <v>11.0909</v>
      </c>
      <c r="D9744">
        <v>-1.0597300000000001</v>
      </c>
      <c r="E9744">
        <f t="shared" si="304"/>
        <v>83.70616914972301</v>
      </c>
      <c r="F9744">
        <f t="shared" si="305"/>
        <v>-7.9980829899319233E-2</v>
      </c>
    </row>
    <row r="9745" spans="1:6" x14ac:dyDescent="0.3">
      <c r="A9745">
        <v>81.18768</v>
      </c>
      <c r="B9745">
        <v>824.40679999999998</v>
      </c>
      <c r="C9745">
        <v>11.09089</v>
      </c>
      <c r="D9745">
        <v>-1.0602750000000001</v>
      </c>
      <c r="E9745">
        <f t="shared" si="304"/>
        <v>83.706093676885686</v>
      </c>
      <c r="F9745">
        <f t="shared" si="305"/>
        <v>-8.0021962595661827E-2</v>
      </c>
    </row>
    <row r="9746" spans="1:6" x14ac:dyDescent="0.3">
      <c r="A9746">
        <v>81.195999999999998</v>
      </c>
      <c r="B9746">
        <v>824.49180000000001</v>
      </c>
      <c r="C9746">
        <v>11.090859999999999</v>
      </c>
      <c r="D9746">
        <v>-1.060819</v>
      </c>
      <c r="E9746">
        <f t="shared" si="304"/>
        <v>83.705867258373701</v>
      </c>
      <c r="F9746">
        <f t="shared" si="305"/>
        <v>-8.0063019819167081E-2</v>
      </c>
    </row>
    <row r="9747" spans="1:6" x14ac:dyDescent="0.3">
      <c r="A9747">
        <v>81.204340000000002</v>
      </c>
      <c r="B9747">
        <v>824.57719999999995</v>
      </c>
      <c r="C9747">
        <v>11.09084</v>
      </c>
      <c r="D9747">
        <v>-1.061356</v>
      </c>
      <c r="E9747">
        <f t="shared" si="304"/>
        <v>83.705716312699053</v>
      </c>
      <c r="F9747">
        <f t="shared" si="305"/>
        <v>-8.0103548732811058E-2</v>
      </c>
    </row>
    <row r="9748" spans="1:6" x14ac:dyDescent="0.3">
      <c r="A9748">
        <v>81.212680000000006</v>
      </c>
      <c r="B9748">
        <v>824.65610000000004</v>
      </c>
      <c r="C9748">
        <v>11.090809999999999</v>
      </c>
      <c r="D9748">
        <v>-1.0619289999999999</v>
      </c>
      <c r="E9748">
        <f t="shared" si="304"/>
        <v>83.705489894187082</v>
      </c>
      <c r="F9748">
        <f t="shared" si="305"/>
        <v>-8.0146794668598767E-2</v>
      </c>
    </row>
    <row r="9749" spans="1:6" x14ac:dyDescent="0.3">
      <c r="A9749">
        <v>81.221000000000004</v>
      </c>
      <c r="B9749">
        <v>824.73889999999994</v>
      </c>
      <c r="C9749">
        <v>11.090769999999999</v>
      </c>
      <c r="D9749">
        <v>-1.0624910000000001</v>
      </c>
      <c r="E9749">
        <f t="shared" si="304"/>
        <v>83.705188002837772</v>
      </c>
      <c r="F9749">
        <f t="shared" si="305"/>
        <v>-8.0189210403175906E-2</v>
      </c>
    </row>
    <row r="9750" spans="1:6" x14ac:dyDescent="0.3">
      <c r="A9750">
        <v>81.229339999999993</v>
      </c>
      <c r="B9750">
        <v>824.82460000000003</v>
      </c>
      <c r="C9750">
        <v>11.090719999999999</v>
      </c>
      <c r="D9750">
        <v>-1.063043</v>
      </c>
      <c r="E9750">
        <f t="shared" si="304"/>
        <v>83.704810638651139</v>
      </c>
      <c r="F9750">
        <f t="shared" si="305"/>
        <v>-8.0230871409379761E-2</v>
      </c>
    </row>
    <row r="9751" spans="1:6" x14ac:dyDescent="0.3">
      <c r="A9751">
        <v>81.237660000000005</v>
      </c>
      <c r="B9751">
        <v>824.90610000000004</v>
      </c>
      <c r="C9751">
        <v>11.09064</v>
      </c>
      <c r="D9751">
        <v>-1.063591</v>
      </c>
      <c r="E9751">
        <f t="shared" si="304"/>
        <v>83.704206855952549</v>
      </c>
      <c r="F9751">
        <f t="shared" si="305"/>
        <v>-8.0272230524234323E-2</v>
      </c>
    </row>
    <row r="9752" spans="1:6" x14ac:dyDescent="0.3">
      <c r="A9752">
        <v>81.245999999999995</v>
      </c>
      <c r="B9752">
        <v>824.98900000000003</v>
      </c>
      <c r="C9752">
        <v>11.09057</v>
      </c>
      <c r="D9752">
        <v>-1.064127</v>
      </c>
      <c r="E9752">
        <f t="shared" si="304"/>
        <v>83.703678546091254</v>
      </c>
      <c r="F9752">
        <f t="shared" si="305"/>
        <v>-8.0312683965040987E-2</v>
      </c>
    </row>
    <row r="9753" spans="1:6" x14ac:dyDescent="0.3">
      <c r="A9753">
        <v>81.254339999999999</v>
      </c>
      <c r="B9753">
        <v>825.07050000000004</v>
      </c>
      <c r="C9753">
        <v>11.09055</v>
      </c>
      <c r="D9753">
        <v>-1.064665</v>
      </c>
      <c r="E9753">
        <f t="shared" si="304"/>
        <v>83.703527600416606</v>
      </c>
      <c r="F9753">
        <f t="shared" si="305"/>
        <v>-8.0353288351522278E-2</v>
      </c>
    </row>
    <row r="9754" spans="1:6" x14ac:dyDescent="0.3">
      <c r="A9754">
        <v>81.262659999999997</v>
      </c>
      <c r="B9754">
        <v>825.15139999999997</v>
      </c>
      <c r="C9754">
        <v>11.09052</v>
      </c>
      <c r="D9754">
        <v>-1.0652269999999999</v>
      </c>
      <c r="E9754">
        <f t="shared" si="304"/>
        <v>83.703301181904635</v>
      </c>
      <c r="F9754">
        <f t="shared" si="305"/>
        <v>-8.0395704086099404E-2</v>
      </c>
    </row>
    <row r="9755" spans="1:6" x14ac:dyDescent="0.3">
      <c r="A9755">
        <v>81.271000000000001</v>
      </c>
      <c r="B9755">
        <v>825.23630000000003</v>
      </c>
      <c r="C9755">
        <v>11.090479999999999</v>
      </c>
      <c r="D9755">
        <v>-1.0658019999999999</v>
      </c>
      <c r="E9755">
        <f t="shared" si="304"/>
        <v>83.702999290555326</v>
      </c>
      <c r="F9755">
        <f t="shared" si="305"/>
        <v>-8.0439100967561766E-2</v>
      </c>
    </row>
    <row r="9756" spans="1:6" x14ac:dyDescent="0.3">
      <c r="A9756">
        <v>81.279340000000005</v>
      </c>
      <c r="B9756">
        <v>825.31719999999996</v>
      </c>
      <c r="C9756">
        <v>11.090450000000001</v>
      </c>
      <c r="D9756">
        <v>-1.0663640000000001</v>
      </c>
      <c r="E9756">
        <f t="shared" si="304"/>
        <v>83.702772872043354</v>
      </c>
      <c r="F9756">
        <f t="shared" si="305"/>
        <v>-8.0481516702138906E-2</v>
      </c>
    </row>
    <row r="9757" spans="1:6" x14ac:dyDescent="0.3">
      <c r="A9757">
        <v>81.287660000000002</v>
      </c>
      <c r="B9757">
        <v>825.39890000000003</v>
      </c>
      <c r="C9757">
        <v>11.090389999999999</v>
      </c>
      <c r="D9757">
        <v>-1.066937</v>
      </c>
      <c r="E9757">
        <f t="shared" si="304"/>
        <v>83.702320035019383</v>
      </c>
      <c r="F9757">
        <f t="shared" si="305"/>
        <v>-8.0524762637926614E-2</v>
      </c>
    </row>
    <row r="9758" spans="1:6" x14ac:dyDescent="0.3">
      <c r="A9758">
        <v>81.296000000000006</v>
      </c>
      <c r="B9758">
        <v>825.48199999999997</v>
      </c>
      <c r="C9758">
        <v>11.09036</v>
      </c>
      <c r="D9758">
        <v>-1.067488</v>
      </c>
      <c r="E9758">
        <f t="shared" si="304"/>
        <v>83.702093616507426</v>
      </c>
      <c r="F9758">
        <f t="shared" si="305"/>
        <v>-8.0566348171293142E-2</v>
      </c>
    </row>
    <row r="9759" spans="1:6" x14ac:dyDescent="0.3">
      <c r="A9759">
        <v>81.304339999999996</v>
      </c>
      <c r="B9759">
        <v>825.56610000000001</v>
      </c>
      <c r="C9759">
        <v>11.090310000000001</v>
      </c>
      <c r="D9759">
        <v>-1.06803</v>
      </c>
      <c r="E9759">
        <f t="shared" si="304"/>
        <v>83.701716252320793</v>
      </c>
      <c r="F9759">
        <f t="shared" si="305"/>
        <v>-8.0607254449123755E-2</v>
      </c>
    </row>
    <row r="9760" spans="1:6" x14ac:dyDescent="0.3">
      <c r="A9760">
        <v>81.31268</v>
      </c>
      <c r="B9760">
        <v>825.64689999999996</v>
      </c>
      <c r="C9760">
        <v>11.09029</v>
      </c>
      <c r="D9760">
        <v>-1.0686119999999999</v>
      </c>
      <c r="E9760">
        <f t="shared" si="304"/>
        <v>83.701565306646131</v>
      </c>
      <c r="F9760">
        <f t="shared" si="305"/>
        <v>-8.0651179640447393E-2</v>
      </c>
    </row>
    <row r="9761" spans="1:6" x14ac:dyDescent="0.3">
      <c r="A9761">
        <v>81.320999999999998</v>
      </c>
      <c r="B9761">
        <v>825.73</v>
      </c>
      <c r="C9761">
        <v>11.09029</v>
      </c>
      <c r="D9761">
        <v>-1.0691820000000001</v>
      </c>
      <c r="E9761">
        <f t="shared" si="304"/>
        <v>83.701565306646131</v>
      </c>
      <c r="F9761">
        <f t="shared" si="305"/>
        <v>-8.0694199157723134E-2</v>
      </c>
    </row>
    <row r="9762" spans="1:6" x14ac:dyDescent="0.3">
      <c r="A9762">
        <v>81.329340000000002</v>
      </c>
      <c r="B9762">
        <v>825.81299999999999</v>
      </c>
      <c r="C9762">
        <v>11.09028</v>
      </c>
      <c r="D9762">
        <v>-1.0697589999999999</v>
      </c>
      <c r="E9762">
        <f t="shared" si="304"/>
        <v>83.701489833808807</v>
      </c>
      <c r="F9762">
        <f t="shared" si="305"/>
        <v>-8.0737746984860137E-2</v>
      </c>
    </row>
    <row r="9763" spans="1:6" x14ac:dyDescent="0.3">
      <c r="A9763">
        <v>81.337680000000006</v>
      </c>
      <c r="B9763">
        <v>825.89340000000004</v>
      </c>
      <c r="C9763">
        <v>11.090249999999999</v>
      </c>
      <c r="D9763">
        <v>-1.0703309999999999</v>
      </c>
      <c r="E9763">
        <f t="shared" si="304"/>
        <v>83.701263415296822</v>
      </c>
      <c r="F9763">
        <f t="shared" si="305"/>
        <v>-8.0780917447810519E-2</v>
      </c>
    </row>
    <row r="9764" spans="1:6" x14ac:dyDescent="0.3">
      <c r="A9764">
        <v>81.346000000000004</v>
      </c>
      <c r="B9764">
        <v>825.97900000000004</v>
      </c>
      <c r="C9764">
        <v>11.090199999999999</v>
      </c>
      <c r="D9764">
        <v>-1.070889</v>
      </c>
      <c r="E9764">
        <f t="shared" si="304"/>
        <v>83.700886051110203</v>
      </c>
      <c r="F9764">
        <f t="shared" si="305"/>
        <v>-8.082303129103835E-2</v>
      </c>
    </row>
    <row r="9765" spans="1:6" x14ac:dyDescent="0.3">
      <c r="A9765">
        <v>81.354339999999993</v>
      </c>
      <c r="B9765">
        <v>826.0625</v>
      </c>
      <c r="C9765">
        <v>11.090170000000001</v>
      </c>
      <c r="D9765">
        <v>-1.0714319999999999</v>
      </c>
      <c r="E9765">
        <f t="shared" si="304"/>
        <v>83.700659632598231</v>
      </c>
      <c r="F9765">
        <f t="shared" si="305"/>
        <v>-8.0864013041706276E-2</v>
      </c>
    </row>
    <row r="9766" spans="1:6" x14ac:dyDescent="0.3">
      <c r="A9766">
        <v>81.362660000000005</v>
      </c>
      <c r="B9766">
        <v>826.14210000000003</v>
      </c>
      <c r="C9766">
        <v>11.090170000000001</v>
      </c>
      <c r="D9766">
        <v>-1.071984</v>
      </c>
      <c r="E9766">
        <f t="shared" si="304"/>
        <v>83.700659632598231</v>
      </c>
      <c r="F9766">
        <f t="shared" si="305"/>
        <v>-8.0905674047910159E-2</v>
      </c>
    </row>
    <row r="9767" spans="1:6" x14ac:dyDescent="0.3">
      <c r="A9767">
        <v>81.370999999999995</v>
      </c>
      <c r="B9767">
        <v>826.22760000000005</v>
      </c>
      <c r="C9767">
        <v>11.090170000000001</v>
      </c>
      <c r="D9767">
        <v>-1.072527</v>
      </c>
      <c r="E9767">
        <f t="shared" si="304"/>
        <v>83.700659632598231</v>
      </c>
      <c r="F9767">
        <f t="shared" si="305"/>
        <v>-8.0946655798578085E-2</v>
      </c>
    </row>
    <row r="9768" spans="1:6" x14ac:dyDescent="0.3">
      <c r="A9768">
        <v>81.379339999999999</v>
      </c>
      <c r="B9768">
        <v>826.30939999999998</v>
      </c>
      <c r="C9768">
        <v>11.090159999999999</v>
      </c>
      <c r="D9768">
        <v>-1.0730660000000001</v>
      </c>
      <c r="E9768">
        <f t="shared" si="304"/>
        <v>83.700584159760893</v>
      </c>
      <c r="F9768">
        <f t="shared" si="305"/>
        <v>-8.0987335657896731E-2</v>
      </c>
    </row>
    <row r="9769" spans="1:6" x14ac:dyDescent="0.3">
      <c r="A9769">
        <v>81.387659999999997</v>
      </c>
      <c r="B9769">
        <v>826.39319999999998</v>
      </c>
      <c r="C9769">
        <v>11.09015</v>
      </c>
      <c r="D9769">
        <v>-1.0736270000000001</v>
      </c>
      <c r="E9769">
        <f t="shared" si="304"/>
        <v>83.70050868692357</v>
      </c>
      <c r="F9769">
        <f t="shared" si="305"/>
        <v>-8.1029675919636529E-2</v>
      </c>
    </row>
    <row r="9770" spans="1:6" x14ac:dyDescent="0.3">
      <c r="A9770">
        <v>81.396000000000001</v>
      </c>
      <c r="B9770">
        <v>826.47640000000001</v>
      </c>
      <c r="C9770">
        <v>11.090159999999999</v>
      </c>
      <c r="D9770">
        <v>-1.0741579999999999</v>
      </c>
      <c r="E9770">
        <f t="shared" si="304"/>
        <v>83.700584159760893</v>
      </c>
      <c r="F9770">
        <f t="shared" si="305"/>
        <v>-8.1069751996256545E-2</v>
      </c>
    </row>
    <row r="9771" spans="1:6" x14ac:dyDescent="0.3">
      <c r="A9771">
        <v>81.404340000000005</v>
      </c>
      <c r="B9771">
        <v>826.55989999999997</v>
      </c>
      <c r="C9771">
        <v>11.090159999999999</v>
      </c>
      <c r="D9771">
        <v>-1.0746910000000001</v>
      </c>
      <c r="E9771">
        <f t="shared" si="304"/>
        <v>83.700584159760893</v>
      </c>
      <c r="F9771">
        <f t="shared" si="305"/>
        <v>-8.1109979018551229E-2</v>
      </c>
    </row>
    <row r="9772" spans="1:6" x14ac:dyDescent="0.3">
      <c r="A9772">
        <v>81.412660000000002</v>
      </c>
      <c r="B9772">
        <v>826.64099999999996</v>
      </c>
      <c r="C9772">
        <v>11.090159999999999</v>
      </c>
      <c r="D9772">
        <v>-1.075248</v>
      </c>
      <c r="E9772">
        <f t="shared" si="304"/>
        <v>83.700584159760893</v>
      </c>
      <c r="F9772">
        <f t="shared" si="305"/>
        <v>-8.1152017388941719E-2</v>
      </c>
    </row>
    <row r="9773" spans="1:6" x14ac:dyDescent="0.3">
      <c r="A9773">
        <v>81.421000000000006</v>
      </c>
      <c r="B9773">
        <v>826.72199999999998</v>
      </c>
      <c r="C9773">
        <v>11.09015</v>
      </c>
      <c r="D9773">
        <v>-1.075814</v>
      </c>
      <c r="E9773">
        <f t="shared" si="304"/>
        <v>83.70050868692357</v>
      </c>
      <c r="F9773">
        <f t="shared" si="305"/>
        <v>-8.1194735014868152E-2</v>
      </c>
    </row>
    <row r="9774" spans="1:6" x14ac:dyDescent="0.3">
      <c r="A9774">
        <v>81.429339999999996</v>
      </c>
      <c r="B9774">
        <v>826.80740000000003</v>
      </c>
      <c r="C9774">
        <v>11.090159999999999</v>
      </c>
      <c r="D9774">
        <v>-1.0763819999999999</v>
      </c>
      <c r="E9774">
        <f t="shared" si="304"/>
        <v>83.700584159760893</v>
      </c>
      <c r="F9774">
        <f t="shared" si="305"/>
        <v>-8.1237603586469226E-2</v>
      </c>
    </row>
    <row r="9775" spans="1:6" x14ac:dyDescent="0.3">
      <c r="A9775">
        <v>81.43768</v>
      </c>
      <c r="B9775">
        <v>826.89059999999995</v>
      </c>
      <c r="C9775">
        <v>11.09014</v>
      </c>
      <c r="D9775">
        <v>-1.076935</v>
      </c>
      <c r="E9775">
        <f t="shared" si="304"/>
        <v>83.700433214086246</v>
      </c>
      <c r="F9775">
        <f t="shared" si="305"/>
        <v>-8.1279340065510422E-2</v>
      </c>
    </row>
    <row r="9776" spans="1:6" x14ac:dyDescent="0.3">
      <c r="A9776">
        <v>81.445999999999998</v>
      </c>
      <c r="B9776">
        <v>826.971</v>
      </c>
      <c r="C9776">
        <v>11.090109999999999</v>
      </c>
      <c r="D9776">
        <v>-1.0774900000000001</v>
      </c>
      <c r="E9776">
        <f t="shared" si="304"/>
        <v>83.70020679557426</v>
      </c>
      <c r="F9776">
        <f t="shared" si="305"/>
        <v>-8.1321227490226272E-2</v>
      </c>
    </row>
    <row r="9777" spans="1:6" x14ac:dyDescent="0.3">
      <c r="A9777">
        <v>81.454340000000002</v>
      </c>
      <c r="B9777">
        <v>827.0566</v>
      </c>
      <c r="C9777">
        <v>11.090059999999999</v>
      </c>
      <c r="D9777">
        <v>-1.0780320000000001</v>
      </c>
      <c r="E9777">
        <f t="shared" si="304"/>
        <v>83.699829431387641</v>
      </c>
      <c r="F9777">
        <f t="shared" si="305"/>
        <v>-8.1362133768056885E-2</v>
      </c>
    </row>
    <row r="9778" spans="1:6" x14ac:dyDescent="0.3">
      <c r="A9778">
        <v>81.462680000000006</v>
      </c>
      <c r="B9778">
        <v>827.13990000000001</v>
      </c>
      <c r="C9778">
        <v>11.090020000000001</v>
      </c>
      <c r="D9778">
        <v>-1.0785800000000001</v>
      </c>
      <c r="E9778">
        <f t="shared" si="304"/>
        <v>83.699527540038346</v>
      </c>
      <c r="F9778">
        <f t="shared" si="305"/>
        <v>-8.1403492882911446E-2</v>
      </c>
    </row>
    <row r="9779" spans="1:6" x14ac:dyDescent="0.3">
      <c r="A9779">
        <v>81.471000000000004</v>
      </c>
      <c r="B9779">
        <v>827.22</v>
      </c>
      <c r="C9779">
        <v>11.090009999999999</v>
      </c>
      <c r="D9779">
        <v>-1.0791120000000001</v>
      </c>
      <c r="E9779">
        <f t="shared" si="304"/>
        <v>83.699452067201008</v>
      </c>
      <c r="F9779">
        <f t="shared" si="305"/>
        <v>-8.1443644432368789E-2</v>
      </c>
    </row>
    <row r="9780" spans="1:6" x14ac:dyDescent="0.3">
      <c r="A9780">
        <v>81.479339999999993</v>
      </c>
      <c r="B9780">
        <v>827.30060000000003</v>
      </c>
      <c r="C9780">
        <v>11.08995</v>
      </c>
      <c r="D9780">
        <v>-1.0796619999999999</v>
      </c>
      <c r="E9780">
        <f t="shared" si="304"/>
        <v>83.698999230177051</v>
      </c>
      <c r="F9780">
        <f t="shared" si="305"/>
        <v>-8.148515449289799E-2</v>
      </c>
    </row>
    <row r="9781" spans="1:6" x14ac:dyDescent="0.3">
      <c r="A9781">
        <v>81.487660000000005</v>
      </c>
      <c r="B9781">
        <v>827.38499999999999</v>
      </c>
      <c r="C9781">
        <v>11.08989</v>
      </c>
      <c r="D9781">
        <v>-1.080241</v>
      </c>
      <c r="E9781">
        <f t="shared" si="304"/>
        <v>83.698546393153109</v>
      </c>
      <c r="F9781">
        <f t="shared" si="305"/>
        <v>-8.1528853265709675E-2</v>
      </c>
    </row>
    <row r="9782" spans="1:6" x14ac:dyDescent="0.3">
      <c r="A9782">
        <v>81.495999999999995</v>
      </c>
      <c r="B9782">
        <v>827.4665</v>
      </c>
      <c r="C9782">
        <v>11.089829999999999</v>
      </c>
      <c r="D9782">
        <v>-1.080795</v>
      </c>
      <c r="E9782">
        <f t="shared" si="304"/>
        <v>83.698093556129137</v>
      </c>
      <c r="F9782">
        <f t="shared" si="305"/>
        <v>-8.1570665217588184E-2</v>
      </c>
    </row>
    <row r="9783" spans="1:6" x14ac:dyDescent="0.3">
      <c r="A9783">
        <v>81.504339999999999</v>
      </c>
      <c r="B9783">
        <v>827.55039999999997</v>
      </c>
      <c r="C9783">
        <v>11.089740000000001</v>
      </c>
      <c r="D9783">
        <v>-1.0813390000000001</v>
      </c>
      <c r="E9783">
        <f t="shared" si="304"/>
        <v>83.697414300593223</v>
      </c>
      <c r="F9783">
        <f t="shared" si="305"/>
        <v>-8.1611722441093451E-2</v>
      </c>
    </row>
    <row r="9784" spans="1:6" x14ac:dyDescent="0.3">
      <c r="A9784">
        <v>81.512659999999997</v>
      </c>
      <c r="B9784">
        <v>827.63369999999998</v>
      </c>
      <c r="C9784">
        <v>11.08967</v>
      </c>
      <c r="D9784">
        <v>-1.0818749999999999</v>
      </c>
      <c r="E9784">
        <f t="shared" si="304"/>
        <v>83.696885990731928</v>
      </c>
      <c r="F9784">
        <f t="shared" si="305"/>
        <v>-8.1652175881900102E-2</v>
      </c>
    </row>
    <row r="9785" spans="1:6" x14ac:dyDescent="0.3">
      <c r="A9785">
        <v>81.521000000000001</v>
      </c>
      <c r="B9785">
        <v>827.7165</v>
      </c>
      <c r="C9785">
        <v>11.08961</v>
      </c>
      <c r="D9785">
        <v>-1.082422</v>
      </c>
      <c r="E9785">
        <f t="shared" si="304"/>
        <v>83.696433153707986</v>
      </c>
      <c r="F9785">
        <f t="shared" si="305"/>
        <v>-8.1693459523917336E-2</v>
      </c>
    </row>
    <row r="9786" spans="1:6" x14ac:dyDescent="0.3">
      <c r="A9786">
        <v>81.529340000000005</v>
      </c>
      <c r="B9786">
        <v>827.79610000000002</v>
      </c>
      <c r="C9786">
        <v>11.089549999999999</v>
      </c>
      <c r="D9786">
        <v>-1.0829660000000001</v>
      </c>
      <c r="E9786">
        <f t="shared" si="304"/>
        <v>83.695980316684015</v>
      </c>
      <c r="F9786">
        <f t="shared" si="305"/>
        <v>-8.1734516747422603E-2</v>
      </c>
    </row>
    <row r="9787" spans="1:6" x14ac:dyDescent="0.3">
      <c r="A9787">
        <v>81.537660000000002</v>
      </c>
      <c r="B9787">
        <v>827.88009999999997</v>
      </c>
      <c r="C9787">
        <v>11.089560000000001</v>
      </c>
      <c r="D9787">
        <v>-1.0835360000000001</v>
      </c>
      <c r="E9787">
        <f t="shared" si="304"/>
        <v>83.696055789521353</v>
      </c>
      <c r="F9787">
        <f t="shared" si="305"/>
        <v>-8.1777536264698331E-2</v>
      </c>
    </row>
    <row r="9788" spans="1:6" x14ac:dyDescent="0.3">
      <c r="A9788">
        <v>81.546000000000006</v>
      </c>
      <c r="B9788">
        <v>827.96109999999999</v>
      </c>
      <c r="C9788">
        <v>11.08954</v>
      </c>
      <c r="D9788">
        <v>-1.0841240000000001</v>
      </c>
      <c r="E9788">
        <f t="shared" si="304"/>
        <v>83.695904843846691</v>
      </c>
      <c r="F9788">
        <f t="shared" si="305"/>
        <v>-8.182191429304593E-2</v>
      </c>
    </row>
    <row r="9789" spans="1:6" x14ac:dyDescent="0.3">
      <c r="A9789">
        <v>81.554339999999996</v>
      </c>
      <c r="B9789">
        <v>828.0444</v>
      </c>
      <c r="C9789">
        <v>11.089510000000001</v>
      </c>
      <c r="D9789">
        <v>-1.084714</v>
      </c>
      <c r="E9789">
        <f t="shared" si="304"/>
        <v>83.695678425334719</v>
      </c>
      <c r="F9789">
        <f t="shared" si="305"/>
        <v>-8.186644326706817E-2</v>
      </c>
    </row>
    <row r="9790" spans="1:6" x14ac:dyDescent="0.3">
      <c r="A9790">
        <v>81.56268</v>
      </c>
      <c r="B9790">
        <v>828.12379999999996</v>
      </c>
      <c r="C9790">
        <v>11.089499999999999</v>
      </c>
      <c r="D9790">
        <v>-1.085283</v>
      </c>
      <c r="E9790">
        <f t="shared" si="304"/>
        <v>83.695602952497381</v>
      </c>
      <c r="F9790">
        <f t="shared" si="305"/>
        <v>-8.1909387311506585E-2</v>
      </c>
    </row>
    <row r="9791" spans="1:6" x14ac:dyDescent="0.3">
      <c r="A9791">
        <v>81.570999999999998</v>
      </c>
      <c r="B9791">
        <v>828.2079</v>
      </c>
      <c r="C9791">
        <v>11.08949</v>
      </c>
      <c r="D9791">
        <v>-1.0858140000000001</v>
      </c>
      <c r="E9791">
        <f t="shared" si="304"/>
        <v>83.695527479660072</v>
      </c>
      <c r="F9791">
        <f t="shared" si="305"/>
        <v>-8.1949463388126614E-2</v>
      </c>
    </row>
    <row r="9792" spans="1:6" x14ac:dyDescent="0.3">
      <c r="A9792">
        <v>81.579340000000002</v>
      </c>
      <c r="B9792">
        <v>828.29319999999996</v>
      </c>
      <c r="C9792">
        <v>11.08948</v>
      </c>
      <c r="D9792">
        <v>-1.086371</v>
      </c>
      <c r="E9792">
        <f t="shared" si="304"/>
        <v>83.695452006822748</v>
      </c>
      <c r="F9792">
        <f t="shared" si="305"/>
        <v>-8.1991501758517105E-2</v>
      </c>
    </row>
    <row r="9793" spans="1:6" x14ac:dyDescent="0.3">
      <c r="A9793">
        <v>81.587680000000006</v>
      </c>
      <c r="B9793">
        <v>828.37689999999998</v>
      </c>
      <c r="C9793">
        <v>11.089460000000001</v>
      </c>
      <c r="D9793">
        <v>-1.08693</v>
      </c>
      <c r="E9793">
        <f t="shared" si="304"/>
        <v>83.695301061148101</v>
      </c>
      <c r="F9793">
        <f t="shared" si="305"/>
        <v>-8.2033691074582249E-2</v>
      </c>
    </row>
    <row r="9794" spans="1:6" x14ac:dyDescent="0.3">
      <c r="A9794">
        <v>81.596000000000004</v>
      </c>
      <c r="B9794">
        <v>828.45619999999997</v>
      </c>
      <c r="C9794">
        <v>11.08944</v>
      </c>
      <c r="D9794">
        <v>-1.0874820000000001</v>
      </c>
      <c r="E9794">
        <f t="shared" si="304"/>
        <v>83.695150115473439</v>
      </c>
      <c r="F9794">
        <f t="shared" si="305"/>
        <v>-8.2075352080786132E-2</v>
      </c>
    </row>
    <row r="9795" spans="1:6" x14ac:dyDescent="0.3">
      <c r="A9795">
        <v>81.604339999999993</v>
      </c>
      <c r="B9795">
        <v>828.54179999999997</v>
      </c>
      <c r="C9795">
        <v>11.089460000000001</v>
      </c>
      <c r="D9795">
        <v>-1.0880559999999999</v>
      </c>
      <c r="E9795">
        <f t="shared" ref="E9795:E9858" si="306">C9795/13.2498*100</f>
        <v>83.695301061148101</v>
      </c>
      <c r="F9795">
        <f t="shared" ref="F9795:F9858" si="307">D9795/13.2498</f>
        <v>-8.2118673489411154E-2</v>
      </c>
    </row>
    <row r="9796" spans="1:6" x14ac:dyDescent="0.3">
      <c r="A9796">
        <v>81.612660000000005</v>
      </c>
      <c r="B9796">
        <v>828.62279999999998</v>
      </c>
      <c r="C9796">
        <v>11.089449999999999</v>
      </c>
      <c r="D9796">
        <v>-1.088625</v>
      </c>
      <c r="E9796">
        <f t="shared" si="306"/>
        <v>83.695225588310763</v>
      </c>
      <c r="F9796">
        <f t="shared" si="307"/>
        <v>-8.2161617533849568E-2</v>
      </c>
    </row>
    <row r="9797" spans="1:6" x14ac:dyDescent="0.3">
      <c r="A9797">
        <v>81.620999999999995</v>
      </c>
      <c r="B9797">
        <v>828.7088</v>
      </c>
      <c r="C9797">
        <v>11.08943</v>
      </c>
      <c r="D9797">
        <v>-1.089183</v>
      </c>
      <c r="E9797">
        <f t="shared" si="306"/>
        <v>83.695074642636115</v>
      </c>
      <c r="F9797">
        <f t="shared" si="307"/>
        <v>-8.2203731377077385E-2</v>
      </c>
    </row>
    <row r="9798" spans="1:6" x14ac:dyDescent="0.3">
      <c r="A9798">
        <v>81.629339999999999</v>
      </c>
      <c r="B9798">
        <v>828.78909999999996</v>
      </c>
      <c r="C9798">
        <v>11.08939</v>
      </c>
      <c r="D9798">
        <v>-1.0897159999999999</v>
      </c>
      <c r="E9798">
        <f t="shared" si="306"/>
        <v>83.694772751286806</v>
      </c>
      <c r="F9798">
        <f t="shared" si="307"/>
        <v>-8.2243958399372055E-2</v>
      </c>
    </row>
    <row r="9799" spans="1:6" x14ac:dyDescent="0.3">
      <c r="A9799">
        <v>81.637659999999997</v>
      </c>
      <c r="B9799">
        <v>828.87419999999997</v>
      </c>
      <c r="C9799">
        <v>11.089359999999999</v>
      </c>
      <c r="D9799">
        <v>-1.0902400000000001</v>
      </c>
      <c r="E9799">
        <f t="shared" si="306"/>
        <v>83.69454633277482</v>
      </c>
      <c r="F9799">
        <f t="shared" si="307"/>
        <v>-8.228350616613081E-2</v>
      </c>
    </row>
    <row r="9800" spans="1:6" x14ac:dyDescent="0.3">
      <c r="A9800">
        <v>81.646000000000001</v>
      </c>
      <c r="B9800">
        <v>828.95590000000004</v>
      </c>
      <c r="C9800">
        <v>11.089320000000001</v>
      </c>
      <c r="D9800">
        <v>-1.0907880000000001</v>
      </c>
      <c r="E9800">
        <f t="shared" si="306"/>
        <v>83.694244441425539</v>
      </c>
      <c r="F9800">
        <f t="shared" si="307"/>
        <v>-8.2324865280985371E-2</v>
      </c>
    </row>
    <row r="9801" spans="1:6" x14ac:dyDescent="0.3">
      <c r="A9801">
        <v>81.654340000000005</v>
      </c>
      <c r="B9801">
        <v>829.04139999999995</v>
      </c>
      <c r="C9801">
        <v>11.08928</v>
      </c>
      <c r="D9801">
        <v>-1.0913580000000001</v>
      </c>
      <c r="E9801">
        <f t="shared" si="306"/>
        <v>83.69394255007623</v>
      </c>
      <c r="F9801">
        <f t="shared" si="307"/>
        <v>-8.2367884798261112E-2</v>
      </c>
    </row>
    <row r="9802" spans="1:6" x14ac:dyDescent="0.3">
      <c r="A9802">
        <v>81.662660000000002</v>
      </c>
      <c r="B9802">
        <v>829.12149999999997</v>
      </c>
      <c r="C9802">
        <v>11.08924</v>
      </c>
      <c r="D9802">
        <v>-1.0919129999999999</v>
      </c>
      <c r="E9802">
        <f t="shared" si="306"/>
        <v>83.69364065872692</v>
      </c>
      <c r="F9802">
        <f t="shared" si="307"/>
        <v>-8.2409772222976935E-2</v>
      </c>
    </row>
    <row r="9803" spans="1:6" x14ac:dyDescent="0.3">
      <c r="A9803">
        <v>81.671000000000006</v>
      </c>
      <c r="B9803">
        <v>829.2047</v>
      </c>
      <c r="C9803">
        <v>11.089219999999999</v>
      </c>
      <c r="D9803">
        <v>-1.0924720000000001</v>
      </c>
      <c r="E9803">
        <f t="shared" si="306"/>
        <v>83.693489713052259</v>
      </c>
      <c r="F9803">
        <f t="shared" si="307"/>
        <v>-8.2451961539042107E-2</v>
      </c>
    </row>
    <row r="9804" spans="1:6" x14ac:dyDescent="0.3">
      <c r="A9804">
        <v>81.679339999999996</v>
      </c>
      <c r="B9804">
        <v>829.28970000000004</v>
      </c>
      <c r="C9804">
        <v>11.08921</v>
      </c>
      <c r="D9804">
        <v>-1.0930390000000001</v>
      </c>
      <c r="E9804">
        <f t="shared" si="306"/>
        <v>83.693414240214935</v>
      </c>
      <c r="F9804">
        <f t="shared" si="307"/>
        <v>-8.2494754637805853E-2</v>
      </c>
    </row>
    <row r="9805" spans="1:6" x14ac:dyDescent="0.3">
      <c r="A9805">
        <v>81.68768</v>
      </c>
      <c r="B9805">
        <v>829.37</v>
      </c>
      <c r="C9805">
        <v>11.089180000000001</v>
      </c>
      <c r="D9805">
        <v>-1.0935859999999999</v>
      </c>
      <c r="E9805">
        <f t="shared" si="306"/>
        <v>83.693187821702978</v>
      </c>
      <c r="F9805">
        <f t="shared" si="307"/>
        <v>-8.2536038279823087E-2</v>
      </c>
    </row>
    <row r="9806" spans="1:6" x14ac:dyDescent="0.3">
      <c r="A9806">
        <v>81.695999999999998</v>
      </c>
      <c r="B9806">
        <v>829.45219999999995</v>
      </c>
      <c r="C9806">
        <v>11.089130000000001</v>
      </c>
      <c r="D9806">
        <v>-1.094131</v>
      </c>
      <c r="E9806">
        <f t="shared" si="306"/>
        <v>83.692810457516345</v>
      </c>
      <c r="F9806">
        <f t="shared" si="307"/>
        <v>-8.2577170976165667E-2</v>
      </c>
    </row>
    <row r="9807" spans="1:6" x14ac:dyDescent="0.3">
      <c r="A9807">
        <v>81.704340000000002</v>
      </c>
      <c r="B9807">
        <v>829.53740000000005</v>
      </c>
      <c r="C9807">
        <v>11.08907</v>
      </c>
      <c r="D9807">
        <v>-1.0946769999999999</v>
      </c>
      <c r="E9807">
        <f t="shared" si="306"/>
        <v>83.692357620492373</v>
      </c>
      <c r="F9807">
        <f t="shared" si="307"/>
        <v>-8.2618379145345575E-2</v>
      </c>
    </row>
    <row r="9808" spans="1:6" x14ac:dyDescent="0.3">
      <c r="A9808">
        <v>81.712680000000006</v>
      </c>
      <c r="B9808">
        <v>829.61800000000005</v>
      </c>
      <c r="C9808">
        <v>11.08905</v>
      </c>
      <c r="D9808">
        <v>-1.0952470000000001</v>
      </c>
      <c r="E9808">
        <f t="shared" si="306"/>
        <v>83.69220667481774</v>
      </c>
      <c r="F9808">
        <f t="shared" si="307"/>
        <v>-8.266139866262133E-2</v>
      </c>
    </row>
    <row r="9809" spans="1:6" x14ac:dyDescent="0.3">
      <c r="A9809">
        <v>81.721000000000004</v>
      </c>
      <c r="B9809">
        <v>829.70090000000005</v>
      </c>
      <c r="C9809">
        <v>11.088990000000001</v>
      </c>
      <c r="D9809">
        <v>-1.0958380000000001</v>
      </c>
      <c r="E9809">
        <f t="shared" si="306"/>
        <v>83.691753837793783</v>
      </c>
      <c r="F9809">
        <f t="shared" si="307"/>
        <v>-8.2706003109480897E-2</v>
      </c>
    </row>
    <row r="9810" spans="1:6" x14ac:dyDescent="0.3">
      <c r="A9810">
        <v>81.729339999999993</v>
      </c>
      <c r="B9810">
        <v>829.7835</v>
      </c>
      <c r="C9810">
        <v>11.08897</v>
      </c>
      <c r="D9810">
        <v>-1.0964160000000001</v>
      </c>
      <c r="E9810">
        <f t="shared" si="306"/>
        <v>83.691602892119121</v>
      </c>
      <c r="F9810">
        <f t="shared" si="307"/>
        <v>-8.274962640945524E-2</v>
      </c>
    </row>
    <row r="9811" spans="1:6" x14ac:dyDescent="0.3">
      <c r="A9811">
        <v>81.737660000000005</v>
      </c>
      <c r="B9811">
        <v>829.86369999999999</v>
      </c>
      <c r="C9811">
        <v>11.088939999999999</v>
      </c>
      <c r="D9811">
        <v>-1.096967</v>
      </c>
      <c r="E9811">
        <f t="shared" si="306"/>
        <v>83.691376473607136</v>
      </c>
      <c r="F9811">
        <f t="shared" si="307"/>
        <v>-8.2791211942821782E-2</v>
      </c>
    </row>
    <row r="9812" spans="1:6" x14ac:dyDescent="0.3">
      <c r="A9812">
        <v>81.745999999999995</v>
      </c>
      <c r="B9812">
        <v>829.94849999999997</v>
      </c>
      <c r="C9812">
        <v>11.088900000000001</v>
      </c>
      <c r="D9812">
        <v>-1.097505</v>
      </c>
      <c r="E9812">
        <f t="shared" si="306"/>
        <v>83.691074582257855</v>
      </c>
      <c r="F9812">
        <f t="shared" si="307"/>
        <v>-8.2831816329303073E-2</v>
      </c>
    </row>
    <row r="9813" spans="1:6" x14ac:dyDescent="0.3">
      <c r="A9813">
        <v>81.754339999999999</v>
      </c>
      <c r="B9813">
        <v>830.03</v>
      </c>
      <c r="C9813">
        <v>11.08887</v>
      </c>
      <c r="D9813">
        <v>-1.09805</v>
      </c>
      <c r="E9813">
        <f t="shared" si="306"/>
        <v>83.690848163745869</v>
      </c>
      <c r="F9813">
        <f t="shared" si="307"/>
        <v>-8.2872949025645667E-2</v>
      </c>
    </row>
    <row r="9814" spans="1:6" x14ac:dyDescent="0.3">
      <c r="A9814">
        <v>81.762659999999997</v>
      </c>
      <c r="B9814">
        <v>830.11159999999995</v>
      </c>
      <c r="C9814">
        <v>11.08883</v>
      </c>
      <c r="D9814">
        <v>-1.0986039999999999</v>
      </c>
      <c r="E9814">
        <f t="shared" si="306"/>
        <v>83.69054627239656</v>
      </c>
      <c r="F9814">
        <f t="shared" si="307"/>
        <v>-8.2914760977524177E-2</v>
      </c>
    </row>
    <row r="9815" spans="1:6" x14ac:dyDescent="0.3">
      <c r="A9815">
        <v>81.771000000000001</v>
      </c>
      <c r="B9815">
        <v>830.19529999999997</v>
      </c>
      <c r="C9815">
        <v>11.088760000000001</v>
      </c>
      <c r="D9815">
        <v>-1.0991660000000001</v>
      </c>
      <c r="E9815">
        <f t="shared" si="306"/>
        <v>83.690017962535293</v>
      </c>
      <c r="F9815">
        <f t="shared" si="307"/>
        <v>-8.2957176712101316E-2</v>
      </c>
    </row>
    <row r="9816" spans="1:6" x14ac:dyDescent="0.3">
      <c r="A9816">
        <v>81.779340000000005</v>
      </c>
      <c r="B9816">
        <v>830.27470000000005</v>
      </c>
      <c r="C9816">
        <v>11.08874</v>
      </c>
      <c r="D9816">
        <v>-1.099742</v>
      </c>
      <c r="E9816">
        <f t="shared" si="306"/>
        <v>83.689867016860632</v>
      </c>
      <c r="F9816">
        <f t="shared" si="307"/>
        <v>-8.3000649066401005E-2</v>
      </c>
    </row>
    <row r="9817" spans="1:6" x14ac:dyDescent="0.3">
      <c r="A9817">
        <v>81.787660000000002</v>
      </c>
      <c r="B9817">
        <v>830.36090000000002</v>
      </c>
      <c r="C9817">
        <v>11.08874</v>
      </c>
      <c r="D9817">
        <v>-1.100312</v>
      </c>
      <c r="E9817">
        <f t="shared" si="306"/>
        <v>83.689867016860632</v>
      </c>
      <c r="F9817">
        <f t="shared" si="307"/>
        <v>-8.3043668583676733E-2</v>
      </c>
    </row>
    <row r="9818" spans="1:6" x14ac:dyDescent="0.3">
      <c r="A9818">
        <v>81.796000000000006</v>
      </c>
      <c r="B9818">
        <v>830.44579999999996</v>
      </c>
      <c r="C9818">
        <v>11.088710000000001</v>
      </c>
      <c r="D9818">
        <v>-1.100849</v>
      </c>
      <c r="E9818">
        <f t="shared" si="306"/>
        <v>83.68964059834866</v>
      </c>
      <c r="F9818">
        <f t="shared" si="307"/>
        <v>-8.3084197497320711E-2</v>
      </c>
    </row>
    <row r="9819" spans="1:6" x14ac:dyDescent="0.3">
      <c r="A9819">
        <v>81.804339999999996</v>
      </c>
      <c r="B9819">
        <v>830.52949999999998</v>
      </c>
      <c r="C9819">
        <v>11.08869</v>
      </c>
      <c r="D9819">
        <v>-1.101388</v>
      </c>
      <c r="E9819">
        <f t="shared" si="306"/>
        <v>83.689489652673998</v>
      </c>
      <c r="F9819">
        <f t="shared" si="307"/>
        <v>-8.3124877356639343E-2</v>
      </c>
    </row>
    <row r="9820" spans="1:6" x14ac:dyDescent="0.3">
      <c r="A9820">
        <v>81.81268</v>
      </c>
      <c r="B9820">
        <v>830.60760000000005</v>
      </c>
      <c r="C9820">
        <v>11.088649999999999</v>
      </c>
      <c r="D9820">
        <v>-1.1019060000000001</v>
      </c>
      <c r="E9820">
        <f t="shared" si="306"/>
        <v>83.689187761324689</v>
      </c>
      <c r="F9820">
        <f t="shared" si="307"/>
        <v>-8.3163972286374135E-2</v>
      </c>
    </row>
    <row r="9821" spans="1:6" x14ac:dyDescent="0.3">
      <c r="A9821">
        <v>81.820999999999998</v>
      </c>
      <c r="B9821">
        <v>830.6902</v>
      </c>
      <c r="C9821">
        <v>11.08863</v>
      </c>
      <c r="D9821">
        <v>-1.102468</v>
      </c>
      <c r="E9821">
        <f t="shared" si="306"/>
        <v>83.689036815650041</v>
      </c>
      <c r="F9821">
        <f t="shared" si="307"/>
        <v>-8.3206388020951261E-2</v>
      </c>
    </row>
    <row r="9822" spans="1:6" x14ac:dyDescent="0.3">
      <c r="A9822">
        <v>81.829340000000002</v>
      </c>
      <c r="B9822">
        <v>830.77599999999995</v>
      </c>
      <c r="C9822">
        <v>11.08863</v>
      </c>
      <c r="D9822">
        <v>-1.1030260000000001</v>
      </c>
      <c r="E9822">
        <f t="shared" si="306"/>
        <v>83.689036815650041</v>
      </c>
      <c r="F9822">
        <f t="shared" si="307"/>
        <v>-8.3248501864179078E-2</v>
      </c>
    </row>
    <row r="9823" spans="1:6" x14ac:dyDescent="0.3">
      <c r="A9823">
        <v>81.837680000000006</v>
      </c>
      <c r="B9823">
        <v>830.85659999999996</v>
      </c>
      <c r="C9823">
        <v>11.088609999999999</v>
      </c>
      <c r="D9823">
        <v>-1.103588</v>
      </c>
      <c r="E9823">
        <f t="shared" si="306"/>
        <v>83.68888586997538</v>
      </c>
      <c r="F9823">
        <f t="shared" si="307"/>
        <v>-8.3290917598756203E-2</v>
      </c>
    </row>
    <row r="9824" spans="1:6" x14ac:dyDescent="0.3">
      <c r="A9824">
        <v>81.846000000000004</v>
      </c>
      <c r="B9824">
        <v>830.93820000000005</v>
      </c>
      <c r="C9824">
        <v>11.0886</v>
      </c>
      <c r="D9824">
        <v>-1.104152</v>
      </c>
      <c r="E9824">
        <f t="shared" si="306"/>
        <v>83.68881039713807</v>
      </c>
      <c r="F9824">
        <f t="shared" si="307"/>
        <v>-8.3333484279007983E-2</v>
      </c>
    </row>
    <row r="9825" spans="1:6" x14ac:dyDescent="0.3">
      <c r="A9825">
        <v>81.854339999999993</v>
      </c>
      <c r="B9825">
        <v>831.02189999999996</v>
      </c>
      <c r="C9825">
        <v>11.0886</v>
      </c>
      <c r="D9825">
        <v>-1.104705</v>
      </c>
      <c r="E9825">
        <f t="shared" si="306"/>
        <v>83.68881039713807</v>
      </c>
      <c r="F9825">
        <f t="shared" si="307"/>
        <v>-8.3375220758049179E-2</v>
      </c>
    </row>
    <row r="9826" spans="1:6" x14ac:dyDescent="0.3">
      <c r="A9826">
        <v>81.862660000000005</v>
      </c>
      <c r="B9826">
        <v>831.10339999999997</v>
      </c>
      <c r="C9826">
        <v>11.08859</v>
      </c>
      <c r="D9826">
        <v>-1.1052519999999999</v>
      </c>
      <c r="E9826">
        <f t="shared" si="306"/>
        <v>83.688734924300746</v>
      </c>
      <c r="F9826">
        <f t="shared" si="307"/>
        <v>-8.3416504400066399E-2</v>
      </c>
    </row>
    <row r="9827" spans="1:6" x14ac:dyDescent="0.3">
      <c r="A9827">
        <v>81.870999999999995</v>
      </c>
      <c r="B9827">
        <v>831.18889999999999</v>
      </c>
      <c r="C9827">
        <v>11.088570000000001</v>
      </c>
      <c r="D9827">
        <v>-1.1058030000000001</v>
      </c>
      <c r="E9827">
        <f t="shared" si="306"/>
        <v>83.688583978626099</v>
      </c>
      <c r="F9827">
        <f t="shared" si="307"/>
        <v>-8.3458089933432955E-2</v>
      </c>
    </row>
    <row r="9828" spans="1:6" x14ac:dyDescent="0.3">
      <c r="A9828">
        <v>81.879339999999999</v>
      </c>
      <c r="B9828">
        <v>831.27059999999994</v>
      </c>
      <c r="C9828">
        <v>11.088520000000001</v>
      </c>
      <c r="D9828">
        <v>-1.1063799999999999</v>
      </c>
      <c r="E9828">
        <f t="shared" si="306"/>
        <v>83.688206614439466</v>
      </c>
      <c r="F9828">
        <f t="shared" si="307"/>
        <v>-8.3501637760569958E-2</v>
      </c>
    </row>
    <row r="9829" spans="1:6" x14ac:dyDescent="0.3">
      <c r="A9829">
        <v>81.887659999999997</v>
      </c>
      <c r="B9829">
        <v>831.35220000000004</v>
      </c>
      <c r="C9829">
        <v>11.0885</v>
      </c>
      <c r="D9829">
        <v>-1.106943</v>
      </c>
      <c r="E9829">
        <f t="shared" si="306"/>
        <v>83.688055668764804</v>
      </c>
      <c r="F9829">
        <f t="shared" si="307"/>
        <v>-8.3544128967984424E-2</v>
      </c>
    </row>
    <row r="9830" spans="1:6" x14ac:dyDescent="0.3">
      <c r="A9830">
        <v>81.896000000000001</v>
      </c>
      <c r="B9830">
        <v>831.43370000000004</v>
      </c>
      <c r="C9830">
        <v>11.088469999999999</v>
      </c>
      <c r="D9830">
        <v>-1.1075170000000001</v>
      </c>
      <c r="E9830">
        <f t="shared" si="306"/>
        <v>83.687829250252818</v>
      </c>
      <c r="F9830">
        <f t="shared" si="307"/>
        <v>-8.358745037660946E-2</v>
      </c>
    </row>
    <row r="9831" spans="1:6" x14ac:dyDescent="0.3">
      <c r="A9831">
        <v>81.904340000000005</v>
      </c>
      <c r="B9831">
        <v>831.52110000000005</v>
      </c>
      <c r="C9831">
        <v>11.08841</v>
      </c>
      <c r="D9831">
        <v>-1.1080669999999999</v>
      </c>
      <c r="E9831">
        <f t="shared" si="306"/>
        <v>83.687376413228876</v>
      </c>
      <c r="F9831">
        <f t="shared" si="307"/>
        <v>-8.3628960437138661E-2</v>
      </c>
    </row>
    <row r="9832" spans="1:6" x14ac:dyDescent="0.3">
      <c r="A9832">
        <v>81.912660000000002</v>
      </c>
      <c r="B9832">
        <v>831.60119999999995</v>
      </c>
      <c r="C9832">
        <v>11.08836</v>
      </c>
      <c r="D9832">
        <v>-1.1086290000000001</v>
      </c>
      <c r="E9832">
        <f t="shared" si="306"/>
        <v>83.686999049042242</v>
      </c>
      <c r="F9832">
        <f t="shared" si="307"/>
        <v>-8.36713761717158E-2</v>
      </c>
    </row>
    <row r="9833" spans="1:6" x14ac:dyDescent="0.3">
      <c r="A9833">
        <v>81.921000000000006</v>
      </c>
      <c r="B9833">
        <v>831.68240000000003</v>
      </c>
      <c r="C9833">
        <v>11.088340000000001</v>
      </c>
      <c r="D9833">
        <v>-1.1091819999999999</v>
      </c>
      <c r="E9833">
        <f t="shared" si="306"/>
        <v>83.686848103367595</v>
      </c>
      <c r="F9833">
        <f t="shared" si="307"/>
        <v>-8.3713112650756982E-2</v>
      </c>
    </row>
    <row r="9834" spans="1:6" x14ac:dyDescent="0.3">
      <c r="A9834">
        <v>81.929339999999996</v>
      </c>
      <c r="B9834">
        <v>831.7663</v>
      </c>
      <c r="C9834">
        <v>11.08826</v>
      </c>
      <c r="D9834">
        <v>-1.1097379999999999</v>
      </c>
      <c r="E9834">
        <f t="shared" si="306"/>
        <v>83.68624432066899</v>
      </c>
      <c r="F9834">
        <f t="shared" si="307"/>
        <v>-8.3755075548310146E-2</v>
      </c>
    </row>
    <row r="9835" spans="1:6" x14ac:dyDescent="0.3">
      <c r="A9835">
        <v>81.93768</v>
      </c>
      <c r="B9835">
        <v>831.8501</v>
      </c>
      <c r="C9835">
        <v>11.088229999999999</v>
      </c>
      <c r="D9835">
        <v>-1.1102799999999999</v>
      </c>
      <c r="E9835">
        <f t="shared" si="306"/>
        <v>83.686017902157005</v>
      </c>
      <c r="F9835">
        <f t="shared" si="307"/>
        <v>-8.3795981826140759E-2</v>
      </c>
    </row>
    <row r="9836" spans="1:6" x14ac:dyDescent="0.3">
      <c r="A9836">
        <v>81.945999999999998</v>
      </c>
      <c r="B9836">
        <v>831.93100000000004</v>
      </c>
      <c r="C9836">
        <v>11.08821</v>
      </c>
      <c r="D9836">
        <v>-1.1108309999999999</v>
      </c>
      <c r="E9836">
        <f t="shared" si="306"/>
        <v>83.685866956482357</v>
      </c>
      <c r="F9836">
        <f t="shared" si="307"/>
        <v>-8.3837567359507301E-2</v>
      </c>
    </row>
    <row r="9837" spans="1:6" x14ac:dyDescent="0.3">
      <c r="A9837">
        <v>81.954340000000002</v>
      </c>
      <c r="B9837">
        <v>832.01440000000002</v>
      </c>
      <c r="C9837">
        <v>11.088190000000001</v>
      </c>
      <c r="D9837">
        <v>-1.111394</v>
      </c>
      <c r="E9837">
        <f t="shared" si="306"/>
        <v>83.68571601080771</v>
      </c>
      <c r="F9837">
        <f t="shared" si="307"/>
        <v>-8.3880058566921767E-2</v>
      </c>
    </row>
    <row r="9838" spans="1:6" x14ac:dyDescent="0.3">
      <c r="A9838">
        <v>81.962680000000006</v>
      </c>
      <c r="B9838">
        <v>832.09900000000005</v>
      </c>
      <c r="C9838">
        <v>11.088179999999999</v>
      </c>
      <c r="D9838">
        <v>-1.1119540000000001</v>
      </c>
      <c r="E9838">
        <f t="shared" si="306"/>
        <v>83.685640537970372</v>
      </c>
      <c r="F9838">
        <f t="shared" si="307"/>
        <v>-8.3922323355824238E-2</v>
      </c>
    </row>
    <row r="9839" spans="1:6" x14ac:dyDescent="0.3">
      <c r="A9839">
        <v>81.971000000000004</v>
      </c>
      <c r="B9839">
        <v>832.18</v>
      </c>
      <c r="C9839">
        <v>11.08812</v>
      </c>
      <c r="D9839">
        <v>-1.1125039999999999</v>
      </c>
      <c r="E9839">
        <f t="shared" si="306"/>
        <v>83.685187700946429</v>
      </c>
      <c r="F9839">
        <f t="shared" si="307"/>
        <v>-8.3963833416353453E-2</v>
      </c>
    </row>
    <row r="9840" spans="1:6" x14ac:dyDescent="0.3">
      <c r="A9840">
        <v>81.979339999999993</v>
      </c>
      <c r="B9840">
        <v>832.2663</v>
      </c>
      <c r="C9840">
        <v>11.08808</v>
      </c>
      <c r="D9840">
        <v>-1.1130690000000001</v>
      </c>
      <c r="E9840">
        <f t="shared" si="306"/>
        <v>83.68488580959712</v>
      </c>
      <c r="F9840">
        <f t="shared" si="307"/>
        <v>-8.400647556944256E-2</v>
      </c>
    </row>
    <row r="9841" spans="1:6" x14ac:dyDescent="0.3">
      <c r="A9841">
        <v>81.987660000000005</v>
      </c>
      <c r="B9841">
        <v>832.34500000000003</v>
      </c>
      <c r="C9841">
        <v>11.08806</v>
      </c>
      <c r="D9841">
        <v>-1.113639</v>
      </c>
      <c r="E9841">
        <f t="shared" si="306"/>
        <v>83.684734863922472</v>
      </c>
      <c r="F9841">
        <f t="shared" si="307"/>
        <v>-8.4049495086718287E-2</v>
      </c>
    </row>
    <row r="9842" spans="1:6" x14ac:dyDescent="0.3">
      <c r="A9842">
        <v>81.995999999999995</v>
      </c>
      <c r="B9842">
        <v>832.42780000000005</v>
      </c>
      <c r="C9842">
        <v>11.088039999999999</v>
      </c>
      <c r="D9842">
        <v>-1.1141939999999999</v>
      </c>
      <c r="E9842">
        <f t="shared" si="306"/>
        <v>83.68458391824781</v>
      </c>
      <c r="F9842">
        <f t="shared" si="307"/>
        <v>-8.4091382511434123E-2</v>
      </c>
    </row>
    <row r="9843" spans="1:6" x14ac:dyDescent="0.3">
      <c r="A9843">
        <v>82.004339999999999</v>
      </c>
      <c r="B9843">
        <v>832.51179999999999</v>
      </c>
      <c r="C9843">
        <v>11.08802</v>
      </c>
      <c r="D9843">
        <v>-1.114757</v>
      </c>
      <c r="E9843">
        <f t="shared" si="306"/>
        <v>83.684432972573177</v>
      </c>
      <c r="F9843">
        <f t="shared" si="307"/>
        <v>-8.413387371884859E-2</v>
      </c>
    </row>
    <row r="9844" spans="1:6" x14ac:dyDescent="0.3">
      <c r="A9844">
        <v>82.012659999999997</v>
      </c>
      <c r="B9844">
        <v>832.59659999999997</v>
      </c>
      <c r="C9844">
        <v>11.088039999999999</v>
      </c>
      <c r="D9844">
        <v>-1.115308</v>
      </c>
      <c r="E9844">
        <f t="shared" si="306"/>
        <v>83.68458391824781</v>
      </c>
      <c r="F9844">
        <f t="shared" si="307"/>
        <v>-8.4175459252215118E-2</v>
      </c>
    </row>
    <row r="9845" spans="1:6" x14ac:dyDescent="0.3">
      <c r="A9845">
        <v>82.021000000000001</v>
      </c>
      <c r="B9845">
        <v>832.67859999999996</v>
      </c>
      <c r="C9845">
        <v>11.087999999999999</v>
      </c>
      <c r="D9845">
        <v>-1.115866</v>
      </c>
      <c r="E9845">
        <f t="shared" si="306"/>
        <v>83.684282026898515</v>
      </c>
      <c r="F9845">
        <f t="shared" si="307"/>
        <v>-8.4217573095442949E-2</v>
      </c>
    </row>
    <row r="9846" spans="1:6" x14ac:dyDescent="0.3">
      <c r="A9846">
        <v>82.029340000000005</v>
      </c>
      <c r="B9846">
        <v>832.75930000000005</v>
      </c>
      <c r="C9846">
        <v>11.087960000000001</v>
      </c>
      <c r="D9846">
        <v>-1.1164099999999999</v>
      </c>
      <c r="E9846">
        <f t="shared" si="306"/>
        <v>83.68398013554922</v>
      </c>
      <c r="F9846">
        <f t="shared" si="307"/>
        <v>-8.4258630318948202E-2</v>
      </c>
    </row>
    <row r="9847" spans="1:6" x14ac:dyDescent="0.3">
      <c r="A9847">
        <v>82.037660000000002</v>
      </c>
      <c r="B9847">
        <v>832.84299999999996</v>
      </c>
      <c r="C9847">
        <v>11.087910000000001</v>
      </c>
      <c r="D9847">
        <v>-1.1169359999999999</v>
      </c>
      <c r="E9847">
        <f t="shared" si="306"/>
        <v>83.683602771362587</v>
      </c>
      <c r="F9847">
        <f t="shared" si="307"/>
        <v>-8.4298329031381597E-2</v>
      </c>
    </row>
    <row r="9848" spans="1:6" x14ac:dyDescent="0.3">
      <c r="A9848">
        <v>82.046000000000006</v>
      </c>
      <c r="B9848">
        <v>832.92740000000003</v>
      </c>
      <c r="C9848">
        <v>11.08789</v>
      </c>
      <c r="D9848">
        <v>-1.1174580000000001</v>
      </c>
      <c r="E9848">
        <f t="shared" si="306"/>
        <v>83.683451825687925</v>
      </c>
      <c r="F9848">
        <f t="shared" si="307"/>
        <v>-8.4337725852465698E-2</v>
      </c>
    </row>
    <row r="9849" spans="1:6" x14ac:dyDescent="0.3">
      <c r="A9849">
        <v>82.054339999999996</v>
      </c>
      <c r="B9849">
        <v>833.00779999999997</v>
      </c>
      <c r="C9849">
        <v>11.08789</v>
      </c>
      <c r="D9849">
        <v>-1.1180019999999999</v>
      </c>
      <c r="E9849">
        <f t="shared" si="306"/>
        <v>83.683451825687925</v>
      </c>
      <c r="F9849">
        <f t="shared" si="307"/>
        <v>-8.4378783075970951E-2</v>
      </c>
    </row>
    <row r="9850" spans="1:6" x14ac:dyDescent="0.3">
      <c r="A9850">
        <v>82.06268</v>
      </c>
      <c r="B9850">
        <v>833.09220000000005</v>
      </c>
      <c r="C9850">
        <v>11.087899999999999</v>
      </c>
      <c r="D9850">
        <v>-1.118554</v>
      </c>
      <c r="E9850">
        <f t="shared" si="306"/>
        <v>83.683527298525249</v>
      </c>
      <c r="F9850">
        <f t="shared" si="307"/>
        <v>-8.442044408217482E-2</v>
      </c>
    </row>
    <row r="9851" spans="1:6" x14ac:dyDescent="0.3">
      <c r="A9851">
        <v>82.070999999999998</v>
      </c>
      <c r="B9851">
        <v>833.17499999999995</v>
      </c>
      <c r="C9851">
        <v>11.08789</v>
      </c>
      <c r="D9851">
        <v>-1.1190990000000001</v>
      </c>
      <c r="E9851">
        <f t="shared" si="306"/>
        <v>83.683451825687925</v>
      </c>
      <c r="F9851">
        <f t="shared" si="307"/>
        <v>-8.4461576778517414E-2</v>
      </c>
    </row>
    <row r="9852" spans="1:6" x14ac:dyDescent="0.3">
      <c r="A9852">
        <v>82.079340000000002</v>
      </c>
      <c r="B9852">
        <v>833.25639999999999</v>
      </c>
      <c r="C9852">
        <v>11.08789</v>
      </c>
      <c r="D9852">
        <v>-1.119645</v>
      </c>
      <c r="E9852">
        <f t="shared" si="306"/>
        <v>83.683451825687925</v>
      </c>
      <c r="F9852">
        <f t="shared" si="307"/>
        <v>-8.4502784947697321E-2</v>
      </c>
    </row>
    <row r="9853" spans="1:6" x14ac:dyDescent="0.3">
      <c r="A9853">
        <v>82.087680000000006</v>
      </c>
      <c r="B9853">
        <v>833.33920000000001</v>
      </c>
      <c r="C9853">
        <v>11.08784</v>
      </c>
      <c r="D9853">
        <v>-1.120182</v>
      </c>
      <c r="E9853">
        <f t="shared" si="306"/>
        <v>83.683074461501306</v>
      </c>
      <c r="F9853">
        <f t="shared" si="307"/>
        <v>-8.4543313861341299E-2</v>
      </c>
    </row>
    <row r="9854" spans="1:6" x14ac:dyDescent="0.3">
      <c r="A9854">
        <v>82.096000000000004</v>
      </c>
      <c r="B9854">
        <v>833.42319999999995</v>
      </c>
      <c r="C9854">
        <v>11.0878</v>
      </c>
      <c r="D9854">
        <v>-1.120735</v>
      </c>
      <c r="E9854">
        <f t="shared" si="306"/>
        <v>83.682772570151997</v>
      </c>
      <c r="F9854">
        <f t="shared" si="307"/>
        <v>-8.4585050340382495E-2</v>
      </c>
    </row>
    <row r="9855" spans="1:6" x14ac:dyDescent="0.3">
      <c r="A9855">
        <v>82.104339999999993</v>
      </c>
      <c r="B9855">
        <v>833.50379999999996</v>
      </c>
      <c r="C9855">
        <v>11.08775</v>
      </c>
      <c r="D9855">
        <v>-1.1213040000000001</v>
      </c>
      <c r="E9855">
        <f t="shared" si="306"/>
        <v>83.682395205965364</v>
      </c>
      <c r="F9855">
        <f t="shared" si="307"/>
        <v>-8.4627994384820909E-2</v>
      </c>
    </row>
    <row r="9856" spans="1:6" x14ac:dyDescent="0.3">
      <c r="A9856">
        <v>82.112660000000005</v>
      </c>
      <c r="B9856">
        <v>833.58709999999996</v>
      </c>
      <c r="C9856">
        <v>11.087680000000001</v>
      </c>
      <c r="D9856">
        <v>-1.1218900000000001</v>
      </c>
      <c r="E9856">
        <f t="shared" si="306"/>
        <v>83.681866896104097</v>
      </c>
      <c r="F9856">
        <f t="shared" si="307"/>
        <v>-8.4672221467493855E-2</v>
      </c>
    </row>
    <row r="9857" spans="1:6" x14ac:dyDescent="0.3">
      <c r="A9857">
        <v>82.120999999999995</v>
      </c>
      <c r="B9857">
        <v>833.67219999999998</v>
      </c>
      <c r="C9857">
        <v>11.08766</v>
      </c>
      <c r="D9857">
        <v>-1.1224769999999999</v>
      </c>
      <c r="E9857">
        <f t="shared" si="306"/>
        <v>83.681715950429435</v>
      </c>
      <c r="F9857">
        <f t="shared" si="307"/>
        <v>-8.4716524023004114E-2</v>
      </c>
    </row>
    <row r="9858" spans="1:6" x14ac:dyDescent="0.3">
      <c r="A9858">
        <v>82.129339999999999</v>
      </c>
      <c r="B9858">
        <v>833.75429999999994</v>
      </c>
      <c r="C9858">
        <v>11.087630000000001</v>
      </c>
      <c r="D9858">
        <v>-1.1230519999999999</v>
      </c>
      <c r="E9858">
        <f t="shared" si="306"/>
        <v>83.681489531917464</v>
      </c>
      <c r="F9858">
        <f t="shared" si="307"/>
        <v>-8.4759920904466476E-2</v>
      </c>
    </row>
    <row r="9859" spans="1:6" x14ac:dyDescent="0.3">
      <c r="A9859">
        <v>82.137659999999997</v>
      </c>
      <c r="B9859">
        <v>833.83720000000005</v>
      </c>
      <c r="C9859">
        <v>11.087590000000001</v>
      </c>
      <c r="D9859">
        <v>-1.123626</v>
      </c>
      <c r="E9859">
        <f t="shared" ref="E9859:E9922" si="308">C9859/13.2498*100</f>
        <v>83.681187640568155</v>
      </c>
      <c r="F9859">
        <f t="shared" ref="F9859:F9922" si="309">D9859/13.2498</f>
        <v>-8.4803242313091512E-2</v>
      </c>
    </row>
    <row r="9860" spans="1:6" x14ac:dyDescent="0.3">
      <c r="A9860">
        <v>82.146000000000001</v>
      </c>
      <c r="B9860">
        <v>833.92079999999999</v>
      </c>
      <c r="C9860">
        <v>11.087529999999999</v>
      </c>
      <c r="D9860">
        <v>-1.12418</v>
      </c>
      <c r="E9860">
        <f t="shared" si="308"/>
        <v>83.680734803544198</v>
      </c>
      <c r="F9860">
        <f t="shared" si="309"/>
        <v>-8.4845054264970035E-2</v>
      </c>
    </row>
    <row r="9861" spans="1:6" x14ac:dyDescent="0.3">
      <c r="A9861">
        <v>82.154340000000005</v>
      </c>
      <c r="B9861">
        <v>834.00199999999995</v>
      </c>
      <c r="C9861">
        <v>11.0875</v>
      </c>
      <c r="D9861">
        <v>-1.124722</v>
      </c>
      <c r="E9861">
        <f t="shared" si="308"/>
        <v>83.680508385032226</v>
      </c>
      <c r="F9861">
        <f t="shared" si="309"/>
        <v>-8.4885960542800648E-2</v>
      </c>
    </row>
    <row r="9862" spans="1:6" x14ac:dyDescent="0.3">
      <c r="A9862">
        <v>82.162660000000002</v>
      </c>
      <c r="B9862">
        <v>834.08630000000005</v>
      </c>
      <c r="C9862">
        <v>11.08746</v>
      </c>
      <c r="D9862">
        <v>-1.125281</v>
      </c>
      <c r="E9862">
        <f t="shared" si="308"/>
        <v>83.680206493682917</v>
      </c>
      <c r="F9862">
        <f t="shared" si="309"/>
        <v>-8.4928149858865792E-2</v>
      </c>
    </row>
    <row r="9863" spans="1:6" x14ac:dyDescent="0.3">
      <c r="A9863">
        <v>82.171000000000006</v>
      </c>
      <c r="B9863">
        <v>834.16790000000003</v>
      </c>
      <c r="C9863">
        <v>11.087429999999999</v>
      </c>
      <c r="D9863">
        <v>-1.1258619999999999</v>
      </c>
      <c r="E9863">
        <f t="shared" si="308"/>
        <v>83.679980075170931</v>
      </c>
      <c r="F9863">
        <f t="shared" si="309"/>
        <v>-8.4971999577352103E-2</v>
      </c>
    </row>
    <row r="9864" spans="1:6" x14ac:dyDescent="0.3">
      <c r="A9864">
        <v>82.179339999999996</v>
      </c>
      <c r="B9864">
        <v>834.25080000000003</v>
      </c>
      <c r="C9864">
        <v>11.08738</v>
      </c>
      <c r="D9864">
        <v>-1.1264190000000001</v>
      </c>
      <c r="E9864">
        <f t="shared" si="308"/>
        <v>83.679602710984312</v>
      </c>
      <c r="F9864">
        <f t="shared" si="309"/>
        <v>-8.5014037947742607E-2</v>
      </c>
    </row>
    <row r="9865" spans="1:6" x14ac:dyDescent="0.3">
      <c r="A9865">
        <v>82.18768</v>
      </c>
      <c r="B9865">
        <v>834.33309999999994</v>
      </c>
      <c r="C9865">
        <v>11.08736</v>
      </c>
      <c r="D9865">
        <v>-1.1269960000000001</v>
      </c>
      <c r="E9865">
        <f t="shared" si="308"/>
        <v>83.679451765309665</v>
      </c>
      <c r="F9865">
        <f t="shared" si="309"/>
        <v>-8.5057585774879624E-2</v>
      </c>
    </row>
    <row r="9866" spans="1:6" x14ac:dyDescent="0.3">
      <c r="A9866">
        <v>82.195999999999998</v>
      </c>
      <c r="B9866">
        <v>834.41740000000004</v>
      </c>
      <c r="C9866">
        <v>11.087339999999999</v>
      </c>
      <c r="D9866">
        <v>-1.1275710000000001</v>
      </c>
      <c r="E9866">
        <f t="shared" si="308"/>
        <v>83.679300819635003</v>
      </c>
      <c r="F9866">
        <f t="shared" si="309"/>
        <v>-8.5100982656341986E-2</v>
      </c>
    </row>
    <row r="9867" spans="1:6" x14ac:dyDescent="0.3">
      <c r="A9867">
        <v>82.204340000000002</v>
      </c>
      <c r="B9867">
        <v>834.49900000000002</v>
      </c>
      <c r="C9867">
        <v>11.08732</v>
      </c>
      <c r="D9867">
        <v>-1.128144</v>
      </c>
      <c r="E9867">
        <f t="shared" si="308"/>
        <v>83.679149873960355</v>
      </c>
      <c r="F9867">
        <f t="shared" si="309"/>
        <v>-8.5144228592129695E-2</v>
      </c>
    </row>
    <row r="9868" spans="1:6" x14ac:dyDescent="0.3">
      <c r="A9868">
        <v>82.212680000000006</v>
      </c>
      <c r="B9868">
        <v>834.58219999999994</v>
      </c>
      <c r="C9868">
        <v>11.08727</v>
      </c>
      <c r="D9868">
        <v>-1.1287119999999999</v>
      </c>
      <c r="E9868">
        <f t="shared" si="308"/>
        <v>83.678772509773736</v>
      </c>
      <c r="F9868">
        <f t="shared" si="309"/>
        <v>-8.5187097163730768E-2</v>
      </c>
    </row>
    <row r="9869" spans="1:6" x14ac:dyDescent="0.3">
      <c r="A9869">
        <v>82.221000000000004</v>
      </c>
      <c r="B9869">
        <v>834.66610000000003</v>
      </c>
      <c r="C9869">
        <v>11.08728</v>
      </c>
      <c r="D9869">
        <v>-1.1292629999999999</v>
      </c>
      <c r="E9869">
        <f t="shared" si="308"/>
        <v>83.678847982611046</v>
      </c>
      <c r="F9869">
        <f t="shared" si="309"/>
        <v>-8.522868269709731E-2</v>
      </c>
    </row>
    <row r="9870" spans="1:6" x14ac:dyDescent="0.3">
      <c r="A9870">
        <v>82.229339999999993</v>
      </c>
      <c r="B9870">
        <v>834.74599999999998</v>
      </c>
      <c r="C9870">
        <v>11.087289999999999</v>
      </c>
      <c r="D9870">
        <v>-1.129818</v>
      </c>
      <c r="E9870">
        <f t="shared" si="308"/>
        <v>83.67892345544837</v>
      </c>
      <c r="F9870">
        <f t="shared" si="309"/>
        <v>-8.5270570121813161E-2</v>
      </c>
    </row>
    <row r="9871" spans="1:6" x14ac:dyDescent="0.3">
      <c r="A9871">
        <v>82.237660000000005</v>
      </c>
      <c r="B9871">
        <v>834.82979999999998</v>
      </c>
      <c r="C9871">
        <v>11.087260000000001</v>
      </c>
      <c r="D9871">
        <v>-1.1303879999999999</v>
      </c>
      <c r="E9871">
        <f t="shared" si="308"/>
        <v>83.678697036936413</v>
      </c>
      <c r="F9871">
        <f t="shared" si="309"/>
        <v>-8.5313589639088888E-2</v>
      </c>
    </row>
    <row r="9872" spans="1:6" x14ac:dyDescent="0.3">
      <c r="A9872">
        <v>82.245999999999995</v>
      </c>
      <c r="B9872">
        <v>834.91160000000002</v>
      </c>
      <c r="C9872">
        <v>11.08724</v>
      </c>
      <c r="D9872">
        <v>-1.130951</v>
      </c>
      <c r="E9872">
        <f t="shared" si="308"/>
        <v>83.678546091261751</v>
      </c>
      <c r="F9872">
        <f t="shared" si="309"/>
        <v>-8.535608084650334E-2</v>
      </c>
    </row>
    <row r="9873" spans="1:6" x14ac:dyDescent="0.3">
      <c r="A9873">
        <v>82.254339999999999</v>
      </c>
      <c r="B9873">
        <v>834.99490000000003</v>
      </c>
      <c r="C9873">
        <v>11.08722</v>
      </c>
      <c r="D9873">
        <v>-1.1314960000000001</v>
      </c>
      <c r="E9873">
        <f t="shared" si="308"/>
        <v>83.678395145587103</v>
      </c>
      <c r="F9873">
        <f t="shared" si="309"/>
        <v>-8.5397213542845934E-2</v>
      </c>
    </row>
    <row r="9874" spans="1:6" x14ac:dyDescent="0.3">
      <c r="A9874">
        <v>82.262659999999997</v>
      </c>
      <c r="B9874">
        <v>835.07740000000001</v>
      </c>
      <c r="C9874">
        <v>11.08723</v>
      </c>
      <c r="D9874">
        <v>-1.1320330000000001</v>
      </c>
      <c r="E9874">
        <f t="shared" si="308"/>
        <v>83.678470618424427</v>
      </c>
      <c r="F9874">
        <f t="shared" si="309"/>
        <v>-8.5437742456489912E-2</v>
      </c>
    </row>
    <row r="9875" spans="1:6" x14ac:dyDescent="0.3">
      <c r="A9875">
        <v>82.271000000000001</v>
      </c>
      <c r="B9875">
        <v>835.16510000000005</v>
      </c>
      <c r="C9875">
        <v>11.08724</v>
      </c>
      <c r="D9875">
        <v>-1.1325419999999999</v>
      </c>
      <c r="E9875">
        <f t="shared" si="308"/>
        <v>83.678546091261751</v>
      </c>
      <c r="F9875">
        <f t="shared" si="309"/>
        <v>-8.5476158130688762E-2</v>
      </c>
    </row>
    <row r="9876" spans="1:6" x14ac:dyDescent="0.3">
      <c r="A9876">
        <v>82.279340000000005</v>
      </c>
      <c r="B9876">
        <v>835.24260000000004</v>
      </c>
      <c r="C9876">
        <v>11.08722</v>
      </c>
      <c r="D9876">
        <v>-1.1330629999999999</v>
      </c>
      <c r="E9876">
        <f t="shared" si="308"/>
        <v>83.678395145587103</v>
      </c>
      <c r="F9876">
        <f t="shared" si="309"/>
        <v>-8.5515479478935522E-2</v>
      </c>
    </row>
    <row r="9877" spans="1:6" x14ac:dyDescent="0.3">
      <c r="A9877">
        <v>82.287660000000002</v>
      </c>
      <c r="B9877">
        <v>835.32780000000002</v>
      </c>
      <c r="C9877">
        <v>11.08718</v>
      </c>
      <c r="D9877">
        <v>-1.1336010000000001</v>
      </c>
      <c r="E9877">
        <f t="shared" si="308"/>
        <v>83.678093254237794</v>
      </c>
      <c r="F9877">
        <f t="shared" si="309"/>
        <v>-8.555608386541684E-2</v>
      </c>
    </row>
    <row r="9878" spans="1:6" x14ac:dyDescent="0.3">
      <c r="A9878">
        <v>82.296000000000006</v>
      </c>
      <c r="B9878">
        <v>835.40859999999998</v>
      </c>
      <c r="C9878">
        <v>11.08717</v>
      </c>
      <c r="D9878">
        <v>-1.1341509999999999</v>
      </c>
      <c r="E9878">
        <f t="shared" si="308"/>
        <v>83.67801778140047</v>
      </c>
      <c r="F9878">
        <f t="shared" si="309"/>
        <v>-8.5597593925946042E-2</v>
      </c>
    </row>
    <row r="9879" spans="1:6" x14ac:dyDescent="0.3">
      <c r="A9879">
        <v>82.304339999999996</v>
      </c>
      <c r="B9879">
        <v>835.49570000000006</v>
      </c>
      <c r="C9879">
        <v>11.087109999999999</v>
      </c>
      <c r="D9879">
        <v>-1.134722</v>
      </c>
      <c r="E9879">
        <f t="shared" si="308"/>
        <v>83.677564944376513</v>
      </c>
      <c r="F9879">
        <f t="shared" si="309"/>
        <v>-8.564068891605911E-2</v>
      </c>
    </row>
    <row r="9880" spans="1:6" x14ac:dyDescent="0.3">
      <c r="A9880">
        <v>82.31268</v>
      </c>
      <c r="B9880">
        <v>835.57219999999995</v>
      </c>
      <c r="C9880">
        <v>11.087059999999999</v>
      </c>
      <c r="D9880">
        <v>-1.13527</v>
      </c>
      <c r="E9880">
        <f t="shared" si="308"/>
        <v>83.67718758018988</v>
      </c>
      <c r="F9880">
        <f t="shared" si="309"/>
        <v>-8.5682048030913671E-2</v>
      </c>
    </row>
    <row r="9881" spans="1:6" x14ac:dyDescent="0.3">
      <c r="A9881">
        <v>82.320999999999998</v>
      </c>
      <c r="B9881">
        <v>835.66</v>
      </c>
      <c r="C9881">
        <v>11.08703</v>
      </c>
      <c r="D9881">
        <v>-1.13581</v>
      </c>
      <c r="E9881">
        <f t="shared" si="308"/>
        <v>83.676961161677909</v>
      </c>
      <c r="F9881">
        <f t="shared" si="309"/>
        <v>-8.572280336306963E-2</v>
      </c>
    </row>
    <row r="9882" spans="1:6" x14ac:dyDescent="0.3">
      <c r="A9882">
        <v>82.329340000000002</v>
      </c>
      <c r="B9882">
        <v>835.74080000000004</v>
      </c>
      <c r="C9882">
        <v>11.086980000000001</v>
      </c>
      <c r="D9882">
        <v>-1.1363620000000001</v>
      </c>
      <c r="E9882">
        <f t="shared" si="308"/>
        <v>83.67658379749129</v>
      </c>
      <c r="F9882">
        <f t="shared" si="309"/>
        <v>-8.5764464369273499E-2</v>
      </c>
    </row>
    <row r="9883" spans="1:6" x14ac:dyDescent="0.3">
      <c r="A9883">
        <v>82.337680000000006</v>
      </c>
      <c r="B9883">
        <v>835.82190000000003</v>
      </c>
      <c r="C9883">
        <v>11.086970000000001</v>
      </c>
      <c r="D9883">
        <v>-1.1369180000000001</v>
      </c>
      <c r="E9883">
        <f t="shared" si="308"/>
        <v>83.676508324653966</v>
      </c>
      <c r="F9883">
        <f t="shared" si="309"/>
        <v>-8.5806427266826676E-2</v>
      </c>
    </row>
    <row r="9884" spans="1:6" x14ac:dyDescent="0.3">
      <c r="A9884">
        <v>82.346000000000004</v>
      </c>
      <c r="B9884">
        <v>835.90920000000006</v>
      </c>
      <c r="C9884">
        <v>11.086919999999999</v>
      </c>
      <c r="D9884">
        <v>-1.137475</v>
      </c>
      <c r="E9884">
        <f t="shared" si="308"/>
        <v>83.676130960467319</v>
      </c>
      <c r="F9884">
        <f t="shared" si="309"/>
        <v>-8.5848465637217167E-2</v>
      </c>
    </row>
    <row r="9885" spans="1:6" x14ac:dyDescent="0.3">
      <c r="A9885">
        <v>82.354339999999993</v>
      </c>
      <c r="B9885">
        <v>835.98910000000001</v>
      </c>
      <c r="C9885">
        <v>11.086869999999999</v>
      </c>
      <c r="D9885">
        <v>-1.1380490000000001</v>
      </c>
      <c r="E9885">
        <f t="shared" si="308"/>
        <v>83.675753596280686</v>
      </c>
      <c r="F9885">
        <f t="shared" si="309"/>
        <v>-8.5891787045842202E-2</v>
      </c>
    </row>
    <row r="9886" spans="1:6" x14ac:dyDescent="0.3">
      <c r="A9886">
        <v>82.362660000000005</v>
      </c>
      <c r="B9886">
        <v>836.07249999999999</v>
      </c>
      <c r="C9886">
        <v>11.086819999999999</v>
      </c>
      <c r="D9886">
        <v>-1.138619</v>
      </c>
      <c r="E9886">
        <f t="shared" si="308"/>
        <v>83.675376232094067</v>
      </c>
      <c r="F9886">
        <f t="shared" si="309"/>
        <v>-8.593480656311793E-2</v>
      </c>
    </row>
    <row r="9887" spans="1:6" x14ac:dyDescent="0.3">
      <c r="A9887">
        <v>82.370999999999995</v>
      </c>
      <c r="B9887">
        <v>836.15629999999999</v>
      </c>
      <c r="C9887">
        <v>11.0868</v>
      </c>
      <c r="D9887">
        <v>-1.1391720000000001</v>
      </c>
      <c r="E9887">
        <f t="shared" si="308"/>
        <v>83.675225286419419</v>
      </c>
      <c r="F9887">
        <f t="shared" si="309"/>
        <v>-8.5976543042159126E-2</v>
      </c>
    </row>
    <row r="9888" spans="1:6" x14ac:dyDescent="0.3">
      <c r="A9888">
        <v>82.379339999999999</v>
      </c>
      <c r="B9888">
        <v>836.23559999999998</v>
      </c>
      <c r="C9888">
        <v>11.08676</v>
      </c>
      <c r="D9888">
        <v>-1.139718</v>
      </c>
      <c r="E9888">
        <f t="shared" si="308"/>
        <v>83.67492339507011</v>
      </c>
      <c r="F9888">
        <f t="shared" si="309"/>
        <v>-8.6017751211339033E-2</v>
      </c>
    </row>
    <row r="9889" spans="1:6" x14ac:dyDescent="0.3">
      <c r="A9889">
        <v>82.387659999999997</v>
      </c>
      <c r="B9889">
        <v>836.3202</v>
      </c>
      <c r="C9889">
        <v>11.086740000000001</v>
      </c>
      <c r="D9889">
        <v>-1.1402620000000001</v>
      </c>
      <c r="E9889">
        <f t="shared" si="308"/>
        <v>83.674772449395462</v>
      </c>
      <c r="F9889">
        <f t="shared" si="309"/>
        <v>-8.60588084348443E-2</v>
      </c>
    </row>
    <row r="9890" spans="1:6" x14ac:dyDescent="0.3">
      <c r="A9890">
        <v>82.396000000000001</v>
      </c>
      <c r="B9890">
        <v>836.40200000000004</v>
      </c>
      <c r="C9890">
        <v>11.086690000000001</v>
      </c>
      <c r="D9890">
        <v>-1.140836</v>
      </c>
      <c r="E9890">
        <f t="shared" si="308"/>
        <v>83.674395085208843</v>
      </c>
      <c r="F9890">
        <f t="shared" si="309"/>
        <v>-8.6102129843469336E-2</v>
      </c>
    </row>
    <row r="9891" spans="1:6" x14ac:dyDescent="0.3">
      <c r="A9891">
        <v>82.404340000000005</v>
      </c>
      <c r="B9891">
        <v>836.48800000000006</v>
      </c>
      <c r="C9891">
        <v>11.08666</v>
      </c>
      <c r="D9891">
        <v>-1.1414169999999999</v>
      </c>
      <c r="E9891">
        <f t="shared" si="308"/>
        <v>83.674168666696858</v>
      </c>
      <c r="F9891">
        <f t="shared" si="309"/>
        <v>-8.6145979561955646E-2</v>
      </c>
    </row>
    <row r="9892" spans="1:6" x14ac:dyDescent="0.3">
      <c r="A9892">
        <v>82.412660000000002</v>
      </c>
      <c r="B9892">
        <v>836.56719999999996</v>
      </c>
      <c r="C9892">
        <v>11.08661</v>
      </c>
      <c r="D9892">
        <v>-1.1419790000000001</v>
      </c>
      <c r="E9892">
        <f t="shared" si="308"/>
        <v>83.673791302510224</v>
      </c>
      <c r="F9892">
        <f t="shared" si="309"/>
        <v>-8.6188395296532785E-2</v>
      </c>
    </row>
    <row r="9893" spans="1:6" x14ac:dyDescent="0.3">
      <c r="A9893">
        <v>82.421000000000006</v>
      </c>
      <c r="B9893">
        <v>836.65099999999995</v>
      </c>
      <c r="C9893">
        <v>11.08657</v>
      </c>
      <c r="D9893">
        <v>-1.142528</v>
      </c>
      <c r="E9893">
        <f t="shared" si="308"/>
        <v>83.673489411160915</v>
      </c>
      <c r="F9893">
        <f t="shared" si="309"/>
        <v>-8.622982988422466E-2</v>
      </c>
    </row>
    <row r="9894" spans="1:6" x14ac:dyDescent="0.3">
      <c r="A9894">
        <v>82.429339999999996</v>
      </c>
      <c r="B9894">
        <v>836.73249999999996</v>
      </c>
      <c r="C9894">
        <v>11.086539999999999</v>
      </c>
      <c r="D9894">
        <v>-1.1431</v>
      </c>
      <c r="E9894">
        <f t="shared" si="308"/>
        <v>83.67326299264893</v>
      </c>
      <c r="F9894">
        <f t="shared" si="309"/>
        <v>-8.6273000347175055E-2</v>
      </c>
    </row>
    <row r="9895" spans="1:6" x14ac:dyDescent="0.3">
      <c r="A9895">
        <v>82.43768</v>
      </c>
      <c r="B9895">
        <v>836.81510000000003</v>
      </c>
      <c r="C9895">
        <v>11.08653</v>
      </c>
      <c r="D9895">
        <v>-1.143664</v>
      </c>
      <c r="E9895">
        <f t="shared" si="308"/>
        <v>83.67318751981162</v>
      </c>
      <c r="F9895">
        <f t="shared" si="309"/>
        <v>-8.6315567027426821E-2</v>
      </c>
    </row>
    <row r="9896" spans="1:6" x14ac:dyDescent="0.3">
      <c r="A9896">
        <v>82.445999999999998</v>
      </c>
      <c r="B9896">
        <v>836.89840000000004</v>
      </c>
      <c r="C9896">
        <v>11.08652</v>
      </c>
      <c r="D9896">
        <v>-1.1441889999999999</v>
      </c>
      <c r="E9896">
        <f t="shared" si="308"/>
        <v>83.673112046974296</v>
      </c>
      <c r="F9896">
        <f t="shared" si="309"/>
        <v>-8.6355190267022888E-2</v>
      </c>
    </row>
    <row r="9897" spans="1:6" x14ac:dyDescent="0.3">
      <c r="A9897">
        <v>82.454340000000002</v>
      </c>
      <c r="B9897">
        <v>836.98199999999997</v>
      </c>
      <c r="C9897">
        <v>11.08652</v>
      </c>
      <c r="D9897">
        <v>-1.1447320000000001</v>
      </c>
      <c r="E9897">
        <f t="shared" si="308"/>
        <v>83.673112046974296</v>
      </c>
      <c r="F9897">
        <f t="shared" si="309"/>
        <v>-8.6396172017690842E-2</v>
      </c>
    </row>
    <row r="9898" spans="1:6" x14ac:dyDescent="0.3">
      <c r="A9898">
        <v>82.462680000000006</v>
      </c>
      <c r="B9898">
        <v>837.06240000000003</v>
      </c>
      <c r="C9898">
        <v>11.086510000000001</v>
      </c>
      <c r="D9898">
        <v>-1.1452830000000001</v>
      </c>
      <c r="E9898">
        <f t="shared" si="308"/>
        <v>83.673036574136972</v>
      </c>
      <c r="F9898">
        <f t="shared" si="309"/>
        <v>-8.643775755105737E-2</v>
      </c>
    </row>
    <row r="9899" spans="1:6" x14ac:dyDescent="0.3">
      <c r="A9899">
        <v>82.471000000000004</v>
      </c>
      <c r="B9899">
        <v>837.14779999999996</v>
      </c>
      <c r="C9899">
        <v>11.08652</v>
      </c>
      <c r="D9899">
        <v>-1.145829</v>
      </c>
      <c r="E9899">
        <f t="shared" si="308"/>
        <v>83.673112046974296</v>
      </c>
      <c r="F9899">
        <f t="shared" si="309"/>
        <v>-8.6478965720237277E-2</v>
      </c>
    </row>
    <row r="9900" spans="1:6" x14ac:dyDescent="0.3">
      <c r="A9900">
        <v>82.479339999999993</v>
      </c>
      <c r="B9900">
        <v>837.23130000000003</v>
      </c>
      <c r="C9900">
        <v>11.086510000000001</v>
      </c>
      <c r="D9900">
        <v>-1.146363</v>
      </c>
      <c r="E9900">
        <f t="shared" si="308"/>
        <v>83.673036574136972</v>
      </c>
      <c r="F9900">
        <f t="shared" si="309"/>
        <v>-8.6519268215369288E-2</v>
      </c>
    </row>
    <row r="9901" spans="1:6" x14ac:dyDescent="0.3">
      <c r="A9901">
        <v>82.487660000000005</v>
      </c>
      <c r="B9901">
        <v>837.3116</v>
      </c>
      <c r="C9901">
        <v>11.086460000000001</v>
      </c>
      <c r="D9901">
        <v>-1.1469039999999999</v>
      </c>
      <c r="E9901">
        <f t="shared" si="308"/>
        <v>83.672659209950339</v>
      </c>
      <c r="F9901">
        <f t="shared" si="309"/>
        <v>-8.656009902036256E-2</v>
      </c>
    </row>
    <row r="9902" spans="1:6" x14ac:dyDescent="0.3">
      <c r="A9902">
        <v>82.495999999999995</v>
      </c>
      <c r="B9902">
        <v>837.39570000000003</v>
      </c>
      <c r="C9902">
        <v>11.086460000000001</v>
      </c>
      <c r="D9902">
        <v>-1.147459</v>
      </c>
      <c r="E9902">
        <f t="shared" si="308"/>
        <v>83.672659209950339</v>
      </c>
      <c r="F9902">
        <f t="shared" si="309"/>
        <v>-8.660198644507841E-2</v>
      </c>
    </row>
    <row r="9903" spans="1:6" x14ac:dyDescent="0.3">
      <c r="A9903">
        <v>82.504339999999999</v>
      </c>
      <c r="B9903">
        <v>837.47820000000002</v>
      </c>
      <c r="C9903">
        <v>11.08647</v>
      </c>
      <c r="D9903">
        <v>-1.148026</v>
      </c>
      <c r="E9903">
        <f t="shared" si="308"/>
        <v>83.672734682787663</v>
      </c>
      <c r="F9903">
        <f t="shared" si="309"/>
        <v>-8.6644779543842171E-2</v>
      </c>
    </row>
    <row r="9904" spans="1:6" x14ac:dyDescent="0.3">
      <c r="A9904">
        <v>82.512659999999997</v>
      </c>
      <c r="B9904">
        <v>837.56370000000004</v>
      </c>
      <c r="C9904">
        <v>11.086460000000001</v>
      </c>
      <c r="D9904">
        <v>-1.148582</v>
      </c>
      <c r="E9904">
        <f t="shared" si="308"/>
        <v>83.672659209950339</v>
      </c>
      <c r="F9904">
        <f t="shared" si="309"/>
        <v>-8.6686742441395334E-2</v>
      </c>
    </row>
    <row r="9905" spans="1:6" x14ac:dyDescent="0.3">
      <c r="A9905">
        <v>82.521000000000001</v>
      </c>
      <c r="B9905">
        <v>837.6454</v>
      </c>
      <c r="C9905">
        <v>11.08643</v>
      </c>
      <c r="D9905">
        <v>-1.1491260000000001</v>
      </c>
      <c r="E9905">
        <f t="shared" si="308"/>
        <v>83.672432791438354</v>
      </c>
      <c r="F9905">
        <f t="shared" si="309"/>
        <v>-8.6727799664900601E-2</v>
      </c>
    </row>
    <row r="9906" spans="1:6" x14ac:dyDescent="0.3">
      <c r="A9906">
        <v>82.529340000000005</v>
      </c>
      <c r="B9906">
        <v>837.7278</v>
      </c>
      <c r="C9906">
        <v>11.08642</v>
      </c>
      <c r="D9906">
        <v>-1.149686</v>
      </c>
      <c r="E9906">
        <f t="shared" si="308"/>
        <v>83.67235731860103</v>
      </c>
      <c r="F9906">
        <f t="shared" si="309"/>
        <v>-8.6770064453803072E-2</v>
      </c>
    </row>
    <row r="9907" spans="1:6" x14ac:dyDescent="0.3">
      <c r="A9907">
        <v>82.537660000000002</v>
      </c>
      <c r="B9907">
        <v>837.81060000000002</v>
      </c>
      <c r="C9907">
        <v>11.086370000000001</v>
      </c>
      <c r="D9907">
        <v>-1.1502429999999999</v>
      </c>
      <c r="E9907">
        <f t="shared" si="308"/>
        <v>83.671979954414411</v>
      </c>
      <c r="F9907">
        <f t="shared" si="309"/>
        <v>-8.6812102824193563E-2</v>
      </c>
    </row>
    <row r="9908" spans="1:6" x14ac:dyDescent="0.3">
      <c r="A9908">
        <v>82.546000000000006</v>
      </c>
      <c r="B9908">
        <v>837.89580000000001</v>
      </c>
      <c r="C9908">
        <v>11.086320000000001</v>
      </c>
      <c r="D9908">
        <v>-1.1508039999999999</v>
      </c>
      <c r="E9908">
        <f t="shared" si="308"/>
        <v>83.671602590227778</v>
      </c>
      <c r="F9908">
        <f t="shared" si="309"/>
        <v>-8.6854443085933361E-2</v>
      </c>
    </row>
    <row r="9909" spans="1:6" x14ac:dyDescent="0.3">
      <c r="A9909">
        <v>82.554339999999996</v>
      </c>
      <c r="B9909">
        <v>837.97609999999997</v>
      </c>
      <c r="C9909">
        <v>11.08628</v>
      </c>
      <c r="D9909">
        <v>-1.1513599999999999</v>
      </c>
      <c r="E9909">
        <f t="shared" si="308"/>
        <v>83.671300698878468</v>
      </c>
      <c r="F9909">
        <f t="shared" si="309"/>
        <v>-8.6896405983486538E-2</v>
      </c>
    </row>
    <row r="9910" spans="1:6" x14ac:dyDescent="0.3">
      <c r="A9910">
        <v>82.56268</v>
      </c>
      <c r="B9910">
        <v>838.06</v>
      </c>
      <c r="C9910">
        <v>11.08624</v>
      </c>
      <c r="D9910">
        <v>-1.151931</v>
      </c>
      <c r="E9910">
        <f t="shared" si="308"/>
        <v>83.670998807529173</v>
      </c>
      <c r="F9910">
        <f t="shared" si="309"/>
        <v>-8.6939500973599607E-2</v>
      </c>
    </row>
    <row r="9911" spans="1:6" x14ac:dyDescent="0.3">
      <c r="A9911">
        <v>82.570999999999998</v>
      </c>
      <c r="B9911">
        <v>838.14120000000003</v>
      </c>
      <c r="C9911">
        <v>11.086209999999999</v>
      </c>
      <c r="D9911">
        <v>-1.1524859999999999</v>
      </c>
      <c r="E9911">
        <f t="shared" si="308"/>
        <v>83.670772389017188</v>
      </c>
      <c r="F9911">
        <f t="shared" si="309"/>
        <v>-8.6981388398315429E-2</v>
      </c>
    </row>
    <row r="9912" spans="1:6" x14ac:dyDescent="0.3">
      <c r="A9912">
        <v>82.579340000000002</v>
      </c>
      <c r="B9912">
        <v>838.22199999999998</v>
      </c>
      <c r="C9912">
        <v>11.086169999999999</v>
      </c>
      <c r="D9912">
        <v>-1.153035</v>
      </c>
      <c r="E9912">
        <f t="shared" si="308"/>
        <v>83.670470497667878</v>
      </c>
      <c r="F9912">
        <f t="shared" si="309"/>
        <v>-8.7022822986007331E-2</v>
      </c>
    </row>
    <row r="9913" spans="1:6" x14ac:dyDescent="0.3">
      <c r="A9913">
        <v>82.587680000000006</v>
      </c>
      <c r="B9913">
        <v>838.30600000000004</v>
      </c>
      <c r="C9913">
        <v>11.0861</v>
      </c>
      <c r="D9913">
        <v>-1.153594</v>
      </c>
      <c r="E9913">
        <f t="shared" si="308"/>
        <v>83.669942187806598</v>
      </c>
      <c r="F9913">
        <f t="shared" si="309"/>
        <v>-8.7065012302072475E-2</v>
      </c>
    </row>
    <row r="9914" spans="1:6" x14ac:dyDescent="0.3">
      <c r="A9914">
        <v>82.596000000000004</v>
      </c>
      <c r="B9914">
        <v>838.38919999999996</v>
      </c>
      <c r="C9914">
        <v>11.08606</v>
      </c>
      <c r="D9914">
        <v>-1.154139</v>
      </c>
      <c r="E9914">
        <f t="shared" si="308"/>
        <v>83.669640296457302</v>
      </c>
      <c r="F9914">
        <f t="shared" si="309"/>
        <v>-8.7106144998415069E-2</v>
      </c>
    </row>
    <row r="9915" spans="1:6" x14ac:dyDescent="0.3">
      <c r="A9915">
        <v>82.604339999999993</v>
      </c>
      <c r="B9915">
        <v>838.46889999999996</v>
      </c>
      <c r="C9915">
        <v>11.08602</v>
      </c>
      <c r="D9915">
        <v>-1.1547019999999999</v>
      </c>
      <c r="E9915">
        <f t="shared" si="308"/>
        <v>83.669338405107993</v>
      </c>
      <c r="F9915">
        <f t="shared" si="309"/>
        <v>-8.7148636205829508E-2</v>
      </c>
    </row>
    <row r="9916" spans="1:6" x14ac:dyDescent="0.3">
      <c r="A9916">
        <v>82.612660000000005</v>
      </c>
      <c r="B9916">
        <v>838.55550000000005</v>
      </c>
      <c r="C9916">
        <v>11.085990000000001</v>
      </c>
      <c r="D9916">
        <v>-1.155281</v>
      </c>
      <c r="E9916">
        <f t="shared" si="308"/>
        <v>83.669111986596022</v>
      </c>
      <c r="F9916">
        <f t="shared" si="309"/>
        <v>-8.7192334978641178E-2</v>
      </c>
    </row>
    <row r="9917" spans="1:6" x14ac:dyDescent="0.3">
      <c r="A9917">
        <v>82.620999999999995</v>
      </c>
      <c r="B9917">
        <v>838.63760000000002</v>
      </c>
      <c r="C9917">
        <v>11.085990000000001</v>
      </c>
      <c r="D9917">
        <v>-1.1558280000000001</v>
      </c>
      <c r="E9917">
        <f t="shared" si="308"/>
        <v>83.669111986596022</v>
      </c>
      <c r="F9917">
        <f t="shared" si="309"/>
        <v>-8.7233618620658426E-2</v>
      </c>
    </row>
    <row r="9918" spans="1:6" x14ac:dyDescent="0.3">
      <c r="A9918">
        <v>82.629339999999999</v>
      </c>
      <c r="B9918">
        <v>838.72040000000004</v>
      </c>
      <c r="C9918">
        <v>11.085979999999999</v>
      </c>
      <c r="D9918">
        <v>-1.1563730000000001</v>
      </c>
      <c r="E9918">
        <f t="shared" si="308"/>
        <v>83.669036513758684</v>
      </c>
      <c r="F9918">
        <f t="shared" si="309"/>
        <v>-8.727475131700102E-2</v>
      </c>
    </row>
    <row r="9919" spans="1:6" x14ac:dyDescent="0.3">
      <c r="A9919">
        <v>82.637659999999997</v>
      </c>
      <c r="B9919">
        <v>838.80489999999998</v>
      </c>
      <c r="C9919">
        <v>11.08596</v>
      </c>
      <c r="D9919">
        <v>-1.1569240000000001</v>
      </c>
      <c r="E9919">
        <f t="shared" si="308"/>
        <v>83.668885568084036</v>
      </c>
      <c r="F9919">
        <f t="shared" si="309"/>
        <v>-8.7316336850367549E-2</v>
      </c>
    </row>
    <row r="9920" spans="1:6" x14ac:dyDescent="0.3">
      <c r="A9920">
        <v>82.646000000000001</v>
      </c>
      <c r="B9920">
        <v>838.88390000000004</v>
      </c>
      <c r="C9920">
        <v>11.085940000000001</v>
      </c>
      <c r="D9920">
        <v>-1.1574629999999999</v>
      </c>
      <c r="E9920">
        <f t="shared" si="308"/>
        <v>83.668734622409403</v>
      </c>
      <c r="F9920">
        <f t="shared" si="309"/>
        <v>-8.735701670968618E-2</v>
      </c>
    </row>
    <row r="9921" spans="1:6" x14ac:dyDescent="0.3">
      <c r="A9921">
        <v>82.654340000000005</v>
      </c>
      <c r="B9921">
        <v>838.96680000000003</v>
      </c>
      <c r="C9921">
        <v>11.08591</v>
      </c>
      <c r="D9921">
        <v>-1.1580140000000001</v>
      </c>
      <c r="E9921">
        <f t="shared" si="308"/>
        <v>83.668508203897417</v>
      </c>
      <c r="F9921">
        <f t="shared" si="309"/>
        <v>-8.7398602243052737E-2</v>
      </c>
    </row>
    <row r="9922" spans="1:6" x14ac:dyDescent="0.3">
      <c r="A9922">
        <v>82.662660000000002</v>
      </c>
      <c r="B9922">
        <v>839.05240000000003</v>
      </c>
      <c r="C9922">
        <v>11.085889999999999</v>
      </c>
      <c r="D9922">
        <v>-1.1585570000000001</v>
      </c>
      <c r="E9922">
        <f t="shared" si="308"/>
        <v>83.668357258222755</v>
      </c>
      <c r="F9922">
        <f t="shared" si="309"/>
        <v>-8.7439583993720663E-2</v>
      </c>
    </row>
    <row r="9923" spans="1:6" x14ac:dyDescent="0.3">
      <c r="A9923">
        <v>82.671000000000006</v>
      </c>
      <c r="B9923">
        <v>839.13440000000003</v>
      </c>
      <c r="C9923">
        <v>11.08587</v>
      </c>
      <c r="D9923">
        <v>-1.1591039999999999</v>
      </c>
      <c r="E9923">
        <f t="shared" ref="E9923:E9986" si="310">C9923/13.2498*100</f>
        <v>83.668206312548108</v>
      </c>
      <c r="F9923">
        <f t="shared" ref="F9923:F9986" si="311">D9923/13.2498</f>
        <v>-8.7480867635737883E-2</v>
      </c>
    </row>
    <row r="9924" spans="1:6" x14ac:dyDescent="0.3">
      <c r="A9924">
        <v>82.679339999999996</v>
      </c>
      <c r="B9924">
        <v>839.21659999999997</v>
      </c>
      <c r="C9924">
        <v>11.085839999999999</v>
      </c>
      <c r="D9924">
        <v>-1.1596740000000001</v>
      </c>
      <c r="E9924">
        <f t="shared" si="310"/>
        <v>83.667979894036122</v>
      </c>
      <c r="F9924">
        <f t="shared" si="311"/>
        <v>-8.7523887153013638E-2</v>
      </c>
    </row>
    <row r="9925" spans="1:6" x14ac:dyDescent="0.3">
      <c r="A9925">
        <v>82.68768</v>
      </c>
      <c r="B9925">
        <v>839.29819999999995</v>
      </c>
      <c r="C9925">
        <v>11.085839999999999</v>
      </c>
      <c r="D9925">
        <v>-1.1602330000000001</v>
      </c>
      <c r="E9925">
        <f t="shared" si="310"/>
        <v>83.667979894036122</v>
      </c>
      <c r="F9925">
        <f t="shared" si="311"/>
        <v>-8.7566076469078782E-2</v>
      </c>
    </row>
    <row r="9926" spans="1:6" x14ac:dyDescent="0.3">
      <c r="A9926">
        <v>82.695999999999998</v>
      </c>
      <c r="B9926">
        <v>839.38059999999996</v>
      </c>
      <c r="C9926">
        <v>11.08581</v>
      </c>
      <c r="D9926">
        <v>-1.1607730000000001</v>
      </c>
      <c r="E9926">
        <f t="shared" si="310"/>
        <v>83.667753475524151</v>
      </c>
      <c r="F9926">
        <f t="shared" si="311"/>
        <v>-8.7606831801234741E-2</v>
      </c>
    </row>
    <row r="9927" spans="1:6" x14ac:dyDescent="0.3">
      <c r="A9927">
        <v>82.704340000000002</v>
      </c>
      <c r="B9927">
        <v>839.46370000000002</v>
      </c>
      <c r="C9927">
        <v>11.08578</v>
      </c>
      <c r="D9927">
        <v>-1.1613230000000001</v>
      </c>
      <c r="E9927">
        <f t="shared" si="310"/>
        <v>83.66752705701218</v>
      </c>
      <c r="F9927">
        <f t="shared" si="311"/>
        <v>-8.7648341861763956E-2</v>
      </c>
    </row>
    <row r="9928" spans="1:6" x14ac:dyDescent="0.3">
      <c r="A9928">
        <v>82.712680000000006</v>
      </c>
      <c r="B9928">
        <v>839.54489999999998</v>
      </c>
      <c r="C9928">
        <v>11.085739999999999</v>
      </c>
      <c r="D9928">
        <v>-1.161872</v>
      </c>
      <c r="E9928">
        <f t="shared" si="310"/>
        <v>83.66722516566287</v>
      </c>
      <c r="F9928">
        <f t="shared" si="311"/>
        <v>-8.7689776449455845E-2</v>
      </c>
    </row>
    <row r="9929" spans="1:6" x14ac:dyDescent="0.3">
      <c r="A9929">
        <v>82.721000000000004</v>
      </c>
      <c r="B9929">
        <v>839.62929999999994</v>
      </c>
      <c r="C9929">
        <v>11.08569</v>
      </c>
      <c r="D9929">
        <v>-1.162433</v>
      </c>
      <c r="E9929">
        <f t="shared" si="310"/>
        <v>83.666847801476237</v>
      </c>
      <c r="F9929">
        <f t="shared" si="311"/>
        <v>-8.7732116711195643E-2</v>
      </c>
    </row>
    <row r="9930" spans="1:6" x14ac:dyDescent="0.3">
      <c r="A9930">
        <v>82.729339999999993</v>
      </c>
      <c r="B9930">
        <v>839.71370000000002</v>
      </c>
      <c r="C9930">
        <v>11.08568</v>
      </c>
      <c r="D9930">
        <v>-1.1629970000000001</v>
      </c>
      <c r="E9930">
        <f t="shared" si="310"/>
        <v>83.666772328638913</v>
      </c>
      <c r="F9930">
        <f t="shared" si="311"/>
        <v>-8.7774683391447422E-2</v>
      </c>
    </row>
    <row r="9931" spans="1:6" x14ac:dyDescent="0.3">
      <c r="A9931">
        <v>82.737660000000005</v>
      </c>
      <c r="B9931">
        <v>839.7962</v>
      </c>
      <c r="C9931">
        <v>11.08568</v>
      </c>
      <c r="D9931">
        <v>-1.1635580000000001</v>
      </c>
      <c r="E9931">
        <f t="shared" si="310"/>
        <v>83.666772328638913</v>
      </c>
      <c r="F9931">
        <f t="shared" si="311"/>
        <v>-8.7817023653187221E-2</v>
      </c>
    </row>
    <row r="9932" spans="1:6" x14ac:dyDescent="0.3">
      <c r="A9932">
        <v>82.745999999999995</v>
      </c>
      <c r="B9932">
        <v>839.87879999999996</v>
      </c>
      <c r="C9932">
        <v>11.085660000000001</v>
      </c>
      <c r="D9932">
        <v>-1.1641170000000001</v>
      </c>
      <c r="E9932">
        <f t="shared" si="310"/>
        <v>83.66662138296428</v>
      </c>
      <c r="F9932">
        <f t="shared" si="311"/>
        <v>-8.7859212969252365E-2</v>
      </c>
    </row>
    <row r="9933" spans="1:6" x14ac:dyDescent="0.3">
      <c r="A9933">
        <v>82.754339999999999</v>
      </c>
      <c r="B9933">
        <v>839.96140000000003</v>
      </c>
      <c r="C9933">
        <v>11.08563</v>
      </c>
      <c r="D9933">
        <v>-1.1646399999999999</v>
      </c>
      <c r="E9933">
        <f t="shared" si="310"/>
        <v>83.666394964452294</v>
      </c>
      <c r="F9933">
        <f t="shared" si="311"/>
        <v>-8.7898685263173779E-2</v>
      </c>
    </row>
    <row r="9934" spans="1:6" x14ac:dyDescent="0.3">
      <c r="A9934">
        <v>82.762659999999997</v>
      </c>
      <c r="B9934">
        <v>840.04909999999995</v>
      </c>
      <c r="C9934">
        <v>11.085599999999999</v>
      </c>
      <c r="D9934">
        <v>-1.1651640000000001</v>
      </c>
      <c r="E9934">
        <f t="shared" si="310"/>
        <v>83.666168545940309</v>
      </c>
      <c r="F9934">
        <f t="shared" si="311"/>
        <v>-8.7938233029932533E-2</v>
      </c>
    </row>
    <row r="9935" spans="1:6" x14ac:dyDescent="0.3">
      <c r="A9935">
        <v>82.771000000000001</v>
      </c>
      <c r="B9935">
        <v>840.1241</v>
      </c>
      <c r="C9935">
        <v>11.08555</v>
      </c>
      <c r="D9935">
        <v>-1.1656960000000001</v>
      </c>
      <c r="E9935">
        <f t="shared" si="310"/>
        <v>83.665791181753676</v>
      </c>
      <c r="F9935">
        <f t="shared" si="311"/>
        <v>-8.7978384579389876E-2</v>
      </c>
    </row>
    <row r="9936" spans="1:6" x14ac:dyDescent="0.3">
      <c r="A9936">
        <v>82.779340000000005</v>
      </c>
      <c r="B9936">
        <v>840.20860000000005</v>
      </c>
      <c r="C9936">
        <v>11.085509999999999</v>
      </c>
      <c r="D9936">
        <v>-1.1662619999999999</v>
      </c>
      <c r="E9936">
        <f t="shared" si="310"/>
        <v>83.665489290404366</v>
      </c>
      <c r="F9936">
        <f t="shared" si="311"/>
        <v>-8.8021102205316296E-2</v>
      </c>
    </row>
    <row r="9937" spans="1:6" x14ac:dyDescent="0.3">
      <c r="A9937">
        <v>82.787660000000002</v>
      </c>
      <c r="B9937">
        <v>840.2912</v>
      </c>
      <c r="C9937">
        <v>11.085459999999999</v>
      </c>
      <c r="D9937">
        <v>-1.166817</v>
      </c>
      <c r="E9937">
        <f t="shared" si="310"/>
        <v>83.665111926217747</v>
      </c>
      <c r="F9937">
        <f t="shared" si="311"/>
        <v>-8.8062989630032146E-2</v>
      </c>
    </row>
    <row r="9938" spans="1:6" x14ac:dyDescent="0.3">
      <c r="A9938">
        <v>82.796000000000006</v>
      </c>
      <c r="B9938">
        <v>840.37450000000001</v>
      </c>
      <c r="C9938">
        <v>11.085430000000001</v>
      </c>
      <c r="D9938">
        <v>-1.167362</v>
      </c>
      <c r="E9938">
        <f t="shared" si="310"/>
        <v>83.664885507705776</v>
      </c>
      <c r="F9938">
        <f t="shared" si="311"/>
        <v>-8.810412232637474E-2</v>
      </c>
    </row>
    <row r="9939" spans="1:6" x14ac:dyDescent="0.3">
      <c r="A9939">
        <v>82.804339999999996</v>
      </c>
      <c r="B9939">
        <v>840.45799999999997</v>
      </c>
      <c r="C9939">
        <v>11.0854</v>
      </c>
      <c r="D9939">
        <v>-1.167894</v>
      </c>
      <c r="E9939">
        <f t="shared" si="310"/>
        <v>83.66465908919379</v>
      </c>
      <c r="F9939">
        <f t="shared" si="311"/>
        <v>-8.8144273875832083E-2</v>
      </c>
    </row>
    <row r="9940" spans="1:6" x14ac:dyDescent="0.3">
      <c r="A9940">
        <v>82.81268</v>
      </c>
      <c r="B9940">
        <v>840.53880000000004</v>
      </c>
      <c r="C9940">
        <v>11.08535</v>
      </c>
      <c r="D9940">
        <v>-1.168404</v>
      </c>
      <c r="E9940">
        <f t="shared" si="310"/>
        <v>83.664281725007172</v>
      </c>
      <c r="F9940">
        <f t="shared" si="311"/>
        <v>-8.8182765022868273E-2</v>
      </c>
    </row>
    <row r="9941" spans="1:6" x14ac:dyDescent="0.3">
      <c r="A9941">
        <v>82.820999999999998</v>
      </c>
      <c r="B9941">
        <v>840.62189999999998</v>
      </c>
      <c r="C9941">
        <v>11.08531</v>
      </c>
      <c r="D9941">
        <v>-1.168922</v>
      </c>
      <c r="E9941">
        <f t="shared" si="310"/>
        <v>83.663979833657862</v>
      </c>
      <c r="F9941">
        <f t="shared" si="311"/>
        <v>-8.8221859952603052E-2</v>
      </c>
    </row>
    <row r="9942" spans="1:6" x14ac:dyDescent="0.3">
      <c r="A9942">
        <v>82.829340000000002</v>
      </c>
      <c r="B9942">
        <v>840.70619999999997</v>
      </c>
      <c r="C9942">
        <v>11.085290000000001</v>
      </c>
      <c r="D9942">
        <v>-1.1694610000000001</v>
      </c>
      <c r="E9942">
        <f t="shared" si="310"/>
        <v>83.663828887983215</v>
      </c>
      <c r="F9942">
        <f t="shared" si="311"/>
        <v>-8.8262539811921698E-2</v>
      </c>
    </row>
    <row r="9943" spans="1:6" x14ac:dyDescent="0.3">
      <c r="A9943">
        <v>82.837680000000006</v>
      </c>
      <c r="B9943">
        <v>840.78909999999996</v>
      </c>
      <c r="C9943">
        <v>11.08526</v>
      </c>
      <c r="D9943">
        <v>-1.1700280000000001</v>
      </c>
      <c r="E9943">
        <f t="shared" si="310"/>
        <v>83.663602469471229</v>
      </c>
      <c r="F9943">
        <f t="shared" si="311"/>
        <v>-8.8305332910685444E-2</v>
      </c>
    </row>
    <row r="9944" spans="1:6" x14ac:dyDescent="0.3">
      <c r="A9944">
        <v>82.846000000000004</v>
      </c>
      <c r="B9944">
        <v>840.86990000000003</v>
      </c>
      <c r="C9944">
        <v>11.085240000000001</v>
      </c>
      <c r="D9944">
        <v>-1.170593</v>
      </c>
      <c r="E9944">
        <f t="shared" si="310"/>
        <v>83.663451523796581</v>
      </c>
      <c r="F9944">
        <f t="shared" si="311"/>
        <v>-8.834797506377455E-2</v>
      </c>
    </row>
    <row r="9945" spans="1:6" x14ac:dyDescent="0.3">
      <c r="A9945">
        <v>82.854339999999993</v>
      </c>
      <c r="B9945">
        <v>840.95159999999998</v>
      </c>
      <c r="C9945">
        <v>11.0852</v>
      </c>
      <c r="D9945">
        <v>-1.171133</v>
      </c>
      <c r="E9945">
        <f t="shared" si="310"/>
        <v>83.663149632447286</v>
      </c>
      <c r="F9945">
        <f t="shared" si="311"/>
        <v>-8.8388730395930495E-2</v>
      </c>
    </row>
    <row r="9946" spans="1:6" x14ac:dyDescent="0.3">
      <c r="A9946">
        <v>82.862660000000005</v>
      </c>
      <c r="B9946">
        <v>841.03740000000005</v>
      </c>
      <c r="C9946">
        <v>11.085179999999999</v>
      </c>
      <c r="D9946">
        <v>-1.171638</v>
      </c>
      <c r="E9946">
        <f t="shared" si="310"/>
        <v>83.662998686772625</v>
      </c>
      <c r="F9946">
        <f t="shared" si="311"/>
        <v>-8.8426844178780051E-2</v>
      </c>
    </row>
    <row r="9947" spans="1:6" x14ac:dyDescent="0.3">
      <c r="A9947">
        <v>82.870999999999995</v>
      </c>
      <c r="B9947">
        <v>841.12139999999999</v>
      </c>
      <c r="C9947">
        <v>11.085140000000001</v>
      </c>
      <c r="D9947">
        <v>-1.1721619999999999</v>
      </c>
      <c r="E9947">
        <f t="shared" si="310"/>
        <v>83.662696795423329</v>
      </c>
      <c r="F9947">
        <f t="shared" si="311"/>
        <v>-8.8466391945538791E-2</v>
      </c>
    </row>
    <row r="9948" spans="1:6" x14ac:dyDescent="0.3">
      <c r="A9948">
        <v>82.879339999999999</v>
      </c>
      <c r="B9948">
        <v>841.20489999999995</v>
      </c>
      <c r="C9948">
        <v>11.08512</v>
      </c>
      <c r="D9948">
        <v>-1.1727030000000001</v>
      </c>
      <c r="E9948">
        <f t="shared" si="310"/>
        <v>83.662545849748668</v>
      </c>
      <c r="F9948">
        <f t="shared" si="311"/>
        <v>-8.8507222750532077E-2</v>
      </c>
    </row>
    <row r="9949" spans="1:6" x14ac:dyDescent="0.3">
      <c r="A9949">
        <v>82.887659999999997</v>
      </c>
      <c r="B9949">
        <v>841.28399999999999</v>
      </c>
      <c r="C9949">
        <v>11.085100000000001</v>
      </c>
      <c r="D9949">
        <v>-1.1732499999999999</v>
      </c>
      <c r="E9949">
        <f t="shared" si="310"/>
        <v>83.66239490407402</v>
      </c>
      <c r="F9949">
        <f t="shared" si="311"/>
        <v>-8.8548506392549312E-2</v>
      </c>
    </row>
    <row r="9950" spans="1:6" x14ac:dyDescent="0.3">
      <c r="A9950">
        <v>82.896000000000001</v>
      </c>
      <c r="B9950">
        <v>841.36789999999996</v>
      </c>
      <c r="C9950">
        <v>11.085100000000001</v>
      </c>
      <c r="D9950">
        <v>-1.173807</v>
      </c>
      <c r="E9950">
        <f t="shared" si="310"/>
        <v>83.66239490407402</v>
      </c>
      <c r="F9950">
        <f t="shared" si="311"/>
        <v>-8.8590544762939816E-2</v>
      </c>
    </row>
    <row r="9951" spans="1:6" x14ac:dyDescent="0.3">
      <c r="A9951">
        <v>82.904340000000005</v>
      </c>
      <c r="B9951">
        <v>841.45</v>
      </c>
      <c r="C9951">
        <v>11.08507</v>
      </c>
      <c r="D9951">
        <v>-1.174363</v>
      </c>
      <c r="E9951">
        <f t="shared" si="310"/>
        <v>83.662168485562034</v>
      </c>
      <c r="F9951">
        <f t="shared" si="311"/>
        <v>-8.8632507660492993E-2</v>
      </c>
    </row>
    <row r="9952" spans="1:6" x14ac:dyDescent="0.3">
      <c r="A9952">
        <v>82.912660000000002</v>
      </c>
      <c r="B9952">
        <v>841.53440000000001</v>
      </c>
      <c r="C9952">
        <v>11.085039999999999</v>
      </c>
      <c r="D9952">
        <v>-1.1749050000000001</v>
      </c>
      <c r="E9952">
        <f t="shared" si="310"/>
        <v>83.661942067050063</v>
      </c>
      <c r="F9952">
        <f t="shared" si="311"/>
        <v>-8.8673413938323606E-2</v>
      </c>
    </row>
    <row r="9953" spans="1:6" x14ac:dyDescent="0.3">
      <c r="A9953">
        <v>82.921000000000006</v>
      </c>
      <c r="B9953">
        <v>841.61500000000001</v>
      </c>
      <c r="C9953">
        <v>11.085000000000001</v>
      </c>
      <c r="D9953">
        <v>-1.1754180000000001</v>
      </c>
      <c r="E9953">
        <f t="shared" si="310"/>
        <v>83.661640175700768</v>
      </c>
      <c r="F9953">
        <f t="shared" si="311"/>
        <v>-8.8712131503871763E-2</v>
      </c>
    </row>
    <row r="9954" spans="1:6" x14ac:dyDescent="0.3">
      <c r="A9954">
        <v>82.929339999999996</v>
      </c>
      <c r="B9954">
        <v>841.69619999999998</v>
      </c>
      <c r="C9954">
        <v>11.084989999999999</v>
      </c>
      <c r="D9954">
        <v>-1.1759280000000001</v>
      </c>
      <c r="E9954">
        <f t="shared" si="310"/>
        <v>83.66156470286343</v>
      </c>
      <c r="F9954">
        <f t="shared" si="311"/>
        <v>-8.875062265090794E-2</v>
      </c>
    </row>
    <row r="9955" spans="1:6" x14ac:dyDescent="0.3">
      <c r="A9955">
        <v>82.93768</v>
      </c>
      <c r="B9955">
        <v>841.77940000000001</v>
      </c>
      <c r="C9955">
        <v>11.085000000000001</v>
      </c>
      <c r="D9955">
        <v>-1.176455</v>
      </c>
      <c r="E9955">
        <f t="shared" si="310"/>
        <v>83.661640175700768</v>
      </c>
      <c r="F9955">
        <f t="shared" si="311"/>
        <v>-8.8790396836178662E-2</v>
      </c>
    </row>
    <row r="9956" spans="1:6" x14ac:dyDescent="0.3">
      <c r="A9956">
        <v>82.945999999999998</v>
      </c>
      <c r="B9956">
        <v>841.86360000000002</v>
      </c>
      <c r="C9956">
        <v>11.08498</v>
      </c>
      <c r="D9956">
        <v>-1.177001</v>
      </c>
      <c r="E9956">
        <f t="shared" si="310"/>
        <v>83.661489230026106</v>
      </c>
      <c r="F9956">
        <f t="shared" si="311"/>
        <v>-8.8831605005358569E-2</v>
      </c>
    </row>
    <row r="9957" spans="1:6" x14ac:dyDescent="0.3">
      <c r="A9957">
        <v>82.954340000000002</v>
      </c>
      <c r="B9957">
        <v>841.94280000000003</v>
      </c>
      <c r="C9957">
        <v>11.084960000000001</v>
      </c>
      <c r="D9957">
        <v>-1.177546</v>
      </c>
      <c r="E9957">
        <f t="shared" si="310"/>
        <v>83.661338284351459</v>
      </c>
      <c r="F9957">
        <f t="shared" si="311"/>
        <v>-8.8872737701701149E-2</v>
      </c>
    </row>
    <row r="9958" spans="1:6" x14ac:dyDescent="0.3">
      <c r="A9958">
        <v>82.962680000000006</v>
      </c>
      <c r="B9958">
        <v>842.02919999999995</v>
      </c>
      <c r="C9958">
        <v>11.08493</v>
      </c>
      <c r="D9958">
        <v>-1.1780679999999999</v>
      </c>
      <c r="E9958">
        <f t="shared" si="310"/>
        <v>83.661111865839473</v>
      </c>
      <c r="F9958">
        <f t="shared" si="311"/>
        <v>-8.8912134522785236E-2</v>
      </c>
    </row>
    <row r="9959" spans="1:6" x14ac:dyDescent="0.3">
      <c r="A9959">
        <v>82.971000000000004</v>
      </c>
      <c r="B9959">
        <v>842.11419999999998</v>
      </c>
      <c r="C9959">
        <v>11.08489</v>
      </c>
      <c r="D9959">
        <v>-1.17858</v>
      </c>
      <c r="E9959">
        <f t="shared" si="310"/>
        <v>83.660809974490178</v>
      </c>
      <c r="F9959">
        <f t="shared" si="311"/>
        <v>-8.895077661549608E-2</v>
      </c>
    </row>
    <row r="9960" spans="1:6" x14ac:dyDescent="0.3">
      <c r="A9960">
        <v>82.979339999999993</v>
      </c>
      <c r="B9960">
        <v>842.19439999999997</v>
      </c>
      <c r="C9960">
        <v>11.08484</v>
      </c>
      <c r="D9960">
        <v>-1.1790959999999999</v>
      </c>
      <c r="E9960">
        <f t="shared" si="310"/>
        <v>83.660432610303545</v>
      </c>
      <c r="F9960">
        <f t="shared" si="311"/>
        <v>-8.8989720599556205E-2</v>
      </c>
    </row>
    <row r="9961" spans="1:6" x14ac:dyDescent="0.3">
      <c r="A9961">
        <v>82.987660000000005</v>
      </c>
      <c r="B9961">
        <v>842.27739999999994</v>
      </c>
      <c r="C9961">
        <v>11.08478</v>
      </c>
      <c r="D9961">
        <v>-1.179605</v>
      </c>
      <c r="E9961">
        <f t="shared" si="310"/>
        <v>83.659979773279588</v>
      </c>
      <c r="F9961">
        <f t="shared" si="311"/>
        <v>-8.9028136273755068E-2</v>
      </c>
    </row>
    <row r="9962" spans="1:6" x14ac:dyDescent="0.3">
      <c r="A9962">
        <v>82.995999999999995</v>
      </c>
      <c r="B9962">
        <v>842.35900000000004</v>
      </c>
      <c r="C9962">
        <v>11.08475</v>
      </c>
      <c r="D9962">
        <v>-1.1801250000000001</v>
      </c>
      <c r="E9962">
        <f t="shared" si="310"/>
        <v>83.659753354767616</v>
      </c>
      <c r="F9962">
        <f t="shared" si="311"/>
        <v>-8.9067382149164515E-2</v>
      </c>
    </row>
    <row r="9963" spans="1:6" x14ac:dyDescent="0.3">
      <c r="A9963">
        <v>83.004339999999999</v>
      </c>
      <c r="B9963">
        <v>842.44309999999996</v>
      </c>
      <c r="C9963">
        <v>11.08475</v>
      </c>
      <c r="D9963">
        <v>-1.180669</v>
      </c>
      <c r="E9963">
        <f t="shared" si="310"/>
        <v>83.659753354767616</v>
      </c>
      <c r="F9963">
        <f t="shared" si="311"/>
        <v>-8.9108439372669768E-2</v>
      </c>
    </row>
    <row r="9964" spans="1:6" x14ac:dyDescent="0.3">
      <c r="A9964">
        <v>83.012659999999997</v>
      </c>
      <c r="B9964">
        <v>842.52530000000002</v>
      </c>
      <c r="C9964">
        <v>11.084720000000001</v>
      </c>
      <c r="D9964">
        <v>-1.181195</v>
      </c>
      <c r="E9964">
        <f t="shared" si="310"/>
        <v>83.659526936255645</v>
      </c>
      <c r="F9964">
        <f t="shared" si="311"/>
        <v>-8.9148138085103162E-2</v>
      </c>
    </row>
    <row r="9965" spans="1:6" x14ac:dyDescent="0.3">
      <c r="A9965">
        <v>83.021000000000001</v>
      </c>
      <c r="B9965">
        <v>842.61019999999996</v>
      </c>
      <c r="C9965">
        <v>11.084669999999999</v>
      </c>
      <c r="D9965">
        <v>-1.181721</v>
      </c>
      <c r="E9965">
        <f t="shared" si="310"/>
        <v>83.659149572068998</v>
      </c>
      <c r="F9965">
        <f t="shared" si="311"/>
        <v>-8.9187836797536571E-2</v>
      </c>
    </row>
    <row r="9966" spans="1:6" x14ac:dyDescent="0.3">
      <c r="A9966">
        <v>83.029340000000005</v>
      </c>
      <c r="B9966">
        <v>842.69299999999998</v>
      </c>
      <c r="C9966">
        <v>11.08464</v>
      </c>
      <c r="D9966">
        <v>-1.1822440000000001</v>
      </c>
      <c r="E9966">
        <f t="shared" si="310"/>
        <v>83.658923153557026</v>
      </c>
      <c r="F9966">
        <f t="shared" si="311"/>
        <v>-8.9227309091457985E-2</v>
      </c>
    </row>
    <row r="9967" spans="1:6" x14ac:dyDescent="0.3">
      <c r="A9967">
        <v>83.037660000000002</v>
      </c>
      <c r="B9967">
        <v>842.77390000000003</v>
      </c>
      <c r="C9967">
        <v>11.084619999999999</v>
      </c>
      <c r="D9967">
        <v>-1.1827540000000001</v>
      </c>
      <c r="E9967">
        <f t="shared" si="310"/>
        <v>83.658772207882365</v>
      </c>
      <c r="F9967">
        <f t="shared" si="311"/>
        <v>-8.9265800238494175E-2</v>
      </c>
    </row>
    <row r="9968" spans="1:6" x14ac:dyDescent="0.3">
      <c r="A9968">
        <v>83.046000000000006</v>
      </c>
      <c r="B9968">
        <v>842.85559999999998</v>
      </c>
      <c r="C9968">
        <v>11.08459</v>
      </c>
      <c r="D9968">
        <v>-1.183308</v>
      </c>
      <c r="E9968">
        <f t="shared" si="310"/>
        <v>83.658545789370407</v>
      </c>
      <c r="F9968">
        <f t="shared" si="311"/>
        <v>-8.9307612190372684E-2</v>
      </c>
    </row>
    <row r="9969" spans="1:6" x14ac:dyDescent="0.3">
      <c r="A9969">
        <v>83.054339999999996</v>
      </c>
      <c r="B9969">
        <v>842.93939999999998</v>
      </c>
      <c r="C9969">
        <v>11.08459</v>
      </c>
      <c r="D9969">
        <v>-1.183873</v>
      </c>
      <c r="E9969">
        <f t="shared" si="310"/>
        <v>83.658545789370407</v>
      </c>
      <c r="F9969">
        <f t="shared" si="311"/>
        <v>-8.9350254343461777E-2</v>
      </c>
    </row>
    <row r="9970" spans="1:6" x14ac:dyDescent="0.3">
      <c r="A9970">
        <v>83.06268</v>
      </c>
      <c r="B9970">
        <v>843.02070000000003</v>
      </c>
      <c r="C9970">
        <v>11.084580000000001</v>
      </c>
      <c r="D9970">
        <v>-1.184437</v>
      </c>
      <c r="E9970">
        <f t="shared" si="310"/>
        <v>83.658470316533084</v>
      </c>
      <c r="F9970">
        <f t="shared" si="311"/>
        <v>-8.9392821023713556E-2</v>
      </c>
    </row>
    <row r="9971" spans="1:6" x14ac:dyDescent="0.3">
      <c r="A9971">
        <v>83.070999999999998</v>
      </c>
      <c r="B9971">
        <v>843.10379999999998</v>
      </c>
      <c r="C9971">
        <v>11.084580000000001</v>
      </c>
      <c r="D9971">
        <v>-1.1849959999999999</v>
      </c>
      <c r="E9971">
        <f t="shared" si="310"/>
        <v>83.658470316533084</v>
      </c>
      <c r="F9971">
        <f t="shared" si="311"/>
        <v>-8.9435010339778701E-2</v>
      </c>
    </row>
    <row r="9972" spans="1:6" x14ac:dyDescent="0.3">
      <c r="A9972">
        <v>83.079340000000002</v>
      </c>
      <c r="B9972">
        <v>843.18709999999999</v>
      </c>
      <c r="C9972">
        <v>11.084530000000001</v>
      </c>
      <c r="D9972">
        <v>-1.185549</v>
      </c>
      <c r="E9972">
        <f t="shared" si="310"/>
        <v>83.65809295234645</v>
      </c>
      <c r="F9972">
        <f t="shared" si="311"/>
        <v>-8.9476746818819897E-2</v>
      </c>
    </row>
    <row r="9973" spans="1:6" x14ac:dyDescent="0.3">
      <c r="A9973">
        <v>83.087680000000006</v>
      </c>
      <c r="B9973">
        <v>843.26940000000002</v>
      </c>
      <c r="C9973">
        <v>11.084479999999999</v>
      </c>
      <c r="D9973">
        <v>-1.186075</v>
      </c>
      <c r="E9973">
        <f t="shared" si="310"/>
        <v>83.657715588159803</v>
      </c>
      <c r="F9973">
        <f t="shared" si="311"/>
        <v>-8.9516445531253291E-2</v>
      </c>
    </row>
    <row r="9974" spans="1:6" x14ac:dyDescent="0.3">
      <c r="A9974">
        <v>83.096000000000004</v>
      </c>
      <c r="B9974">
        <v>843.35559999999998</v>
      </c>
      <c r="C9974">
        <v>11.084440000000001</v>
      </c>
      <c r="D9974">
        <v>-1.1866110000000001</v>
      </c>
      <c r="E9974">
        <f t="shared" si="310"/>
        <v>83.657413696810522</v>
      </c>
      <c r="F9974">
        <f t="shared" si="311"/>
        <v>-8.9556898972059956E-2</v>
      </c>
    </row>
    <row r="9975" spans="1:6" x14ac:dyDescent="0.3">
      <c r="A9975">
        <v>83.104339999999993</v>
      </c>
      <c r="B9975">
        <v>843.4375</v>
      </c>
      <c r="C9975">
        <v>11.084429999999999</v>
      </c>
      <c r="D9975">
        <v>-1.1871480000000001</v>
      </c>
      <c r="E9975">
        <f t="shared" si="310"/>
        <v>83.657338223973184</v>
      </c>
      <c r="F9975">
        <f t="shared" si="311"/>
        <v>-8.9597427885703934E-2</v>
      </c>
    </row>
    <row r="9976" spans="1:6" x14ac:dyDescent="0.3">
      <c r="A9976">
        <v>83.112660000000005</v>
      </c>
      <c r="B9976">
        <v>843.51940000000002</v>
      </c>
      <c r="C9976">
        <v>11.084390000000001</v>
      </c>
      <c r="D9976">
        <v>-1.187673</v>
      </c>
      <c r="E9976">
        <f t="shared" si="310"/>
        <v>83.657036332623889</v>
      </c>
      <c r="F9976">
        <f t="shared" si="311"/>
        <v>-8.9637051125300002E-2</v>
      </c>
    </row>
    <row r="9977" spans="1:6" x14ac:dyDescent="0.3">
      <c r="A9977">
        <v>83.120999999999995</v>
      </c>
      <c r="B9977">
        <v>843.59990000000005</v>
      </c>
      <c r="C9977">
        <v>11.084390000000001</v>
      </c>
      <c r="D9977">
        <v>-1.188212</v>
      </c>
      <c r="E9977">
        <f t="shared" si="310"/>
        <v>83.657036332623889</v>
      </c>
      <c r="F9977">
        <f t="shared" si="311"/>
        <v>-8.9677730984618634E-2</v>
      </c>
    </row>
    <row r="9978" spans="1:6" x14ac:dyDescent="0.3">
      <c r="A9978">
        <v>83.129339999999999</v>
      </c>
      <c r="B9978">
        <v>843.68560000000002</v>
      </c>
      <c r="C9978">
        <v>11.0844</v>
      </c>
      <c r="D9978">
        <v>-1.188736</v>
      </c>
      <c r="E9978">
        <f t="shared" si="310"/>
        <v>83.657111805461213</v>
      </c>
      <c r="F9978">
        <f t="shared" si="311"/>
        <v>-8.9717278751377375E-2</v>
      </c>
    </row>
    <row r="9979" spans="1:6" x14ac:dyDescent="0.3">
      <c r="A9979">
        <v>83.137659999999997</v>
      </c>
      <c r="B9979">
        <v>843.76340000000005</v>
      </c>
      <c r="C9979">
        <v>11.08436</v>
      </c>
      <c r="D9979">
        <v>-1.189236</v>
      </c>
      <c r="E9979">
        <f t="shared" si="310"/>
        <v>83.656809914111903</v>
      </c>
      <c r="F9979">
        <f t="shared" si="311"/>
        <v>-8.9755015170040295E-2</v>
      </c>
    </row>
    <row r="9980" spans="1:6" x14ac:dyDescent="0.3">
      <c r="A9980">
        <v>83.146000000000001</v>
      </c>
      <c r="B9980">
        <v>843.84969999999998</v>
      </c>
      <c r="C9980">
        <v>11.084350000000001</v>
      </c>
      <c r="D9980">
        <v>-1.189748</v>
      </c>
      <c r="E9980">
        <f t="shared" si="310"/>
        <v>83.65673444127458</v>
      </c>
      <c r="F9980">
        <f t="shared" si="311"/>
        <v>-8.9793657262751139E-2</v>
      </c>
    </row>
    <row r="9981" spans="1:6" x14ac:dyDescent="0.3">
      <c r="A9981">
        <v>83.154340000000005</v>
      </c>
      <c r="B9981">
        <v>843.93240000000003</v>
      </c>
      <c r="C9981">
        <v>11.084339999999999</v>
      </c>
      <c r="D9981">
        <v>-1.1902569999999999</v>
      </c>
      <c r="E9981">
        <f t="shared" si="310"/>
        <v>83.656658968437242</v>
      </c>
      <c r="F9981">
        <f t="shared" si="311"/>
        <v>-8.9832072936949975E-2</v>
      </c>
    </row>
    <row r="9982" spans="1:6" x14ac:dyDescent="0.3">
      <c r="A9982">
        <v>83.162660000000002</v>
      </c>
      <c r="B9982">
        <v>844.01319999999998</v>
      </c>
      <c r="C9982">
        <v>11.084339999999999</v>
      </c>
      <c r="D9982">
        <v>-1.190769</v>
      </c>
      <c r="E9982">
        <f t="shared" si="310"/>
        <v>83.656658968437242</v>
      </c>
      <c r="F9982">
        <f t="shared" si="311"/>
        <v>-8.9870715029660819E-2</v>
      </c>
    </row>
    <row r="9983" spans="1:6" x14ac:dyDescent="0.3">
      <c r="A9983">
        <v>83.171000000000006</v>
      </c>
      <c r="B9983">
        <v>844.09929999999997</v>
      </c>
      <c r="C9983">
        <v>11.08431</v>
      </c>
      <c r="D9983">
        <v>-1.1913</v>
      </c>
      <c r="E9983">
        <f t="shared" si="310"/>
        <v>83.656432549925285</v>
      </c>
      <c r="F9983">
        <f t="shared" si="311"/>
        <v>-8.9910791106280849E-2</v>
      </c>
    </row>
    <row r="9984" spans="1:6" x14ac:dyDescent="0.3">
      <c r="A9984">
        <v>83.179339999999996</v>
      </c>
      <c r="B9984">
        <v>844.18060000000003</v>
      </c>
      <c r="C9984">
        <v>11.08426</v>
      </c>
      <c r="D9984">
        <v>-1.191824</v>
      </c>
      <c r="E9984">
        <f t="shared" si="310"/>
        <v>83.656055185738651</v>
      </c>
      <c r="F9984">
        <f t="shared" si="311"/>
        <v>-8.995033887303959E-2</v>
      </c>
    </row>
    <row r="9985" spans="1:6" x14ac:dyDescent="0.3">
      <c r="A9985">
        <v>83.18768</v>
      </c>
      <c r="B9985">
        <v>844.26260000000002</v>
      </c>
      <c r="C9985">
        <v>11.084239999999999</v>
      </c>
      <c r="D9985">
        <v>-1.1923520000000001</v>
      </c>
      <c r="E9985">
        <f t="shared" si="310"/>
        <v>83.65590424006399</v>
      </c>
      <c r="F9985">
        <f t="shared" si="311"/>
        <v>-8.9990188531147638E-2</v>
      </c>
    </row>
    <row r="9986" spans="1:6" x14ac:dyDescent="0.3">
      <c r="A9986">
        <v>83.195999999999998</v>
      </c>
      <c r="B9986">
        <v>844.34519999999998</v>
      </c>
      <c r="C9986">
        <v>11.084239999999999</v>
      </c>
      <c r="D9986">
        <v>-1.192869</v>
      </c>
      <c r="E9986">
        <f t="shared" si="310"/>
        <v>83.65590424006399</v>
      </c>
      <c r="F9986">
        <f t="shared" si="311"/>
        <v>-9.002920798804509E-2</v>
      </c>
    </row>
    <row r="9987" spans="1:6" x14ac:dyDescent="0.3">
      <c r="A9987">
        <v>83.204340000000002</v>
      </c>
      <c r="B9987">
        <v>844.4298</v>
      </c>
      <c r="C9987">
        <v>11.084199999999999</v>
      </c>
      <c r="D9987">
        <v>-1.19339</v>
      </c>
      <c r="E9987">
        <f t="shared" ref="E9987:E10050" si="312">C9987/13.2498*100</f>
        <v>83.65560234871468</v>
      </c>
      <c r="F9987">
        <f t="shared" ref="F9987:F10050" si="313">D9987/13.2498</f>
        <v>-9.0068529336291864E-2</v>
      </c>
    </row>
    <row r="9988" spans="1:6" x14ac:dyDescent="0.3">
      <c r="A9988">
        <v>83.212680000000006</v>
      </c>
      <c r="B9988">
        <v>844.51310000000001</v>
      </c>
      <c r="C9988">
        <v>11.08414</v>
      </c>
      <c r="D9988">
        <v>-1.1939090000000001</v>
      </c>
      <c r="E9988">
        <f t="shared" si="312"/>
        <v>83.655149511690738</v>
      </c>
      <c r="F9988">
        <f t="shared" si="313"/>
        <v>-9.0107699738863983E-2</v>
      </c>
    </row>
    <row r="9989" spans="1:6" x14ac:dyDescent="0.3">
      <c r="A9989">
        <v>83.221000000000004</v>
      </c>
      <c r="B9989">
        <v>844.59490000000005</v>
      </c>
      <c r="C9989">
        <v>11.08408</v>
      </c>
      <c r="D9989">
        <v>-1.194421</v>
      </c>
      <c r="E9989">
        <f t="shared" si="312"/>
        <v>83.654696674666781</v>
      </c>
      <c r="F9989">
        <f t="shared" si="313"/>
        <v>-9.0146341831574814E-2</v>
      </c>
    </row>
    <row r="9990" spans="1:6" x14ac:dyDescent="0.3">
      <c r="A9990">
        <v>83.229339999999993</v>
      </c>
      <c r="B9990">
        <v>844.67719999999997</v>
      </c>
      <c r="C9990">
        <v>11.08404</v>
      </c>
      <c r="D9990">
        <v>-1.1949399999999999</v>
      </c>
      <c r="E9990">
        <f t="shared" si="312"/>
        <v>83.654394783317471</v>
      </c>
      <c r="F9990">
        <f t="shared" si="313"/>
        <v>-9.018551223414692E-2</v>
      </c>
    </row>
    <row r="9991" spans="1:6" x14ac:dyDescent="0.3">
      <c r="A9991">
        <v>83.237660000000005</v>
      </c>
      <c r="B9991">
        <v>844.76089999999999</v>
      </c>
      <c r="C9991">
        <v>11.08399</v>
      </c>
      <c r="D9991">
        <v>-1.195449</v>
      </c>
      <c r="E9991">
        <f t="shared" si="312"/>
        <v>83.654017419130852</v>
      </c>
      <c r="F9991">
        <f t="shared" si="313"/>
        <v>-9.0223927908345783E-2</v>
      </c>
    </row>
    <row r="9992" spans="1:6" x14ac:dyDescent="0.3">
      <c r="A9992">
        <v>83.245999999999995</v>
      </c>
      <c r="B9992">
        <v>844.84220000000005</v>
      </c>
      <c r="C9992">
        <v>11.083959999999999</v>
      </c>
      <c r="D9992">
        <v>-1.1959439999999999</v>
      </c>
      <c r="E9992">
        <f t="shared" si="312"/>
        <v>83.653791000618867</v>
      </c>
      <c r="F9992">
        <f t="shared" si="313"/>
        <v>-9.0261286962822068E-2</v>
      </c>
    </row>
    <row r="9993" spans="1:6" x14ac:dyDescent="0.3">
      <c r="A9993">
        <v>83.254339999999999</v>
      </c>
      <c r="B9993">
        <v>844.92439999999999</v>
      </c>
      <c r="C9993">
        <v>11.08394</v>
      </c>
      <c r="D9993">
        <v>-1.196428</v>
      </c>
      <c r="E9993">
        <f t="shared" si="312"/>
        <v>83.653640054944219</v>
      </c>
      <c r="F9993">
        <f t="shared" si="313"/>
        <v>-9.0297815816087784E-2</v>
      </c>
    </row>
    <row r="9994" spans="1:6" x14ac:dyDescent="0.3">
      <c r="A9994">
        <v>83.262659999999997</v>
      </c>
      <c r="B9994">
        <v>845.00639999999999</v>
      </c>
      <c r="C9994">
        <v>11.083930000000001</v>
      </c>
      <c r="D9994">
        <v>-1.196939</v>
      </c>
      <c r="E9994">
        <f t="shared" si="312"/>
        <v>83.653564582106895</v>
      </c>
      <c r="F9994">
        <f t="shared" si="313"/>
        <v>-9.0336382435961288E-2</v>
      </c>
    </row>
    <row r="9995" spans="1:6" x14ac:dyDescent="0.3">
      <c r="A9995">
        <v>83.271000000000001</v>
      </c>
      <c r="B9995">
        <v>845.09159999999997</v>
      </c>
      <c r="C9995">
        <v>11.083880000000001</v>
      </c>
      <c r="D9995">
        <v>-1.1974629999999999</v>
      </c>
      <c r="E9995">
        <f t="shared" si="312"/>
        <v>83.653187217920276</v>
      </c>
      <c r="F9995">
        <f t="shared" si="313"/>
        <v>-9.0375930202720028E-2</v>
      </c>
    </row>
    <row r="9996" spans="1:6" x14ac:dyDescent="0.3">
      <c r="A9996">
        <v>83.279340000000005</v>
      </c>
      <c r="B9996">
        <v>845.17560000000003</v>
      </c>
      <c r="C9996">
        <v>11.08384</v>
      </c>
      <c r="D9996">
        <v>-1.1979880000000001</v>
      </c>
      <c r="E9996">
        <f t="shared" si="312"/>
        <v>83.652885326570967</v>
      </c>
      <c r="F9996">
        <f t="shared" si="313"/>
        <v>-9.041555344231611E-2</v>
      </c>
    </row>
    <row r="9997" spans="1:6" x14ac:dyDescent="0.3">
      <c r="A9997">
        <v>83.287660000000002</v>
      </c>
      <c r="B9997">
        <v>845.25559999999996</v>
      </c>
      <c r="C9997">
        <v>11.083819999999999</v>
      </c>
      <c r="D9997">
        <v>-1.1985060000000001</v>
      </c>
      <c r="E9997">
        <f t="shared" si="312"/>
        <v>83.652734380896305</v>
      </c>
      <c r="F9997">
        <f t="shared" si="313"/>
        <v>-9.0454648372050903E-2</v>
      </c>
    </row>
    <row r="9998" spans="1:6" x14ac:dyDescent="0.3">
      <c r="A9998">
        <v>83.296000000000006</v>
      </c>
      <c r="B9998">
        <v>845.33910000000003</v>
      </c>
      <c r="C9998">
        <v>11.083830000000001</v>
      </c>
      <c r="D9998">
        <v>-1.19902</v>
      </c>
      <c r="E9998">
        <f t="shared" si="312"/>
        <v>83.652809853733643</v>
      </c>
      <c r="F9998">
        <f t="shared" si="313"/>
        <v>-9.0493441410436373E-2</v>
      </c>
    </row>
    <row r="9999" spans="1:6" x14ac:dyDescent="0.3">
      <c r="A9999">
        <v>83.304339999999996</v>
      </c>
      <c r="B9999">
        <v>845.42060000000004</v>
      </c>
      <c r="C9999">
        <v>11.083819999999999</v>
      </c>
      <c r="D9999">
        <v>-1.199549</v>
      </c>
      <c r="E9999">
        <f t="shared" si="312"/>
        <v>83.652734380896305</v>
      </c>
      <c r="F9999">
        <f t="shared" si="313"/>
        <v>-9.0533366541381749E-2</v>
      </c>
    </row>
    <row r="10000" spans="1:6" x14ac:dyDescent="0.3">
      <c r="A10000">
        <v>83.31268</v>
      </c>
      <c r="B10000">
        <v>845.50429999999994</v>
      </c>
      <c r="C10000">
        <v>11.0838</v>
      </c>
      <c r="D10000">
        <v>-1.2000519999999999</v>
      </c>
      <c r="E10000">
        <f t="shared" si="312"/>
        <v>83.652583435221658</v>
      </c>
      <c r="F10000">
        <f t="shared" si="313"/>
        <v>-9.057132937855665E-2</v>
      </c>
    </row>
    <row r="10001" spans="1:6" x14ac:dyDescent="0.3">
      <c r="A10001">
        <v>83.320999999999998</v>
      </c>
      <c r="B10001">
        <v>845.58820000000003</v>
      </c>
      <c r="C10001">
        <v>11.083780000000001</v>
      </c>
      <c r="D10001">
        <v>-1.200564</v>
      </c>
      <c r="E10001">
        <f t="shared" si="312"/>
        <v>83.65243248954701</v>
      </c>
      <c r="F10001">
        <f t="shared" si="313"/>
        <v>-9.0609971471267481E-2</v>
      </c>
    </row>
    <row r="10002" spans="1:6" x14ac:dyDescent="0.3">
      <c r="A10002">
        <v>83.329340000000002</v>
      </c>
      <c r="B10002">
        <v>845.67319999999995</v>
      </c>
      <c r="C10002">
        <v>11.08375</v>
      </c>
      <c r="D10002">
        <v>-1.201074</v>
      </c>
      <c r="E10002">
        <f t="shared" si="312"/>
        <v>83.652206071035025</v>
      </c>
      <c r="F10002">
        <f t="shared" si="313"/>
        <v>-9.0648462618303671E-2</v>
      </c>
    </row>
    <row r="10003" spans="1:6" x14ac:dyDescent="0.3">
      <c r="A10003">
        <v>83.337680000000006</v>
      </c>
      <c r="B10003">
        <v>845.75300000000004</v>
      </c>
      <c r="C10003">
        <v>11.083729999999999</v>
      </c>
      <c r="D10003">
        <v>-1.2016039999999999</v>
      </c>
      <c r="E10003">
        <f t="shared" si="312"/>
        <v>83.652055125360363</v>
      </c>
      <c r="F10003">
        <f t="shared" si="313"/>
        <v>-9.068846322208636E-2</v>
      </c>
    </row>
    <row r="10004" spans="1:6" x14ac:dyDescent="0.3">
      <c r="A10004">
        <v>83.346000000000004</v>
      </c>
      <c r="B10004">
        <v>845.83910000000003</v>
      </c>
      <c r="C10004">
        <v>11.08372</v>
      </c>
      <c r="D10004">
        <v>-1.2021189999999999</v>
      </c>
      <c r="E10004">
        <f t="shared" si="312"/>
        <v>83.651979652523039</v>
      </c>
      <c r="F10004">
        <f t="shared" si="313"/>
        <v>-9.0727331733309172E-2</v>
      </c>
    </row>
    <row r="10005" spans="1:6" x14ac:dyDescent="0.3">
      <c r="A10005">
        <v>83.354339999999993</v>
      </c>
      <c r="B10005">
        <v>845.91920000000005</v>
      </c>
      <c r="C10005">
        <v>11.08372</v>
      </c>
      <c r="D10005">
        <v>-1.202617</v>
      </c>
      <c r="E10005">
        <f t="shared" si="312"/>
        <v>83.651979652523039</v>
      </c>
      <c r="F10005">
        <f t="shared" si="313"/>
        <v>-9.0764917206297452E-2</v>
      </c>
    </row>
    <row r="10006" spans="1:6" x14ac:dyDescent="0.3">
      <c r="A10006">
        <v>83.362660000000005</v>
      </c>
      <c r="B10006">
        <v>845.99879999999996</v>
      </c>
      <c r="C10006">
        <v>11.083679999999999</v>
      </c>
      <c r="D10006">
        <v>-1.203122</v>
      </c>
      <c r="E10006">
        <f t="shared" si="312"/>
        <v>83.651677761173744</v>
      </c>
      <c r="F10006">
        <f t="shared" si="313"/>
        <v>-9.0803030989147007E-2</v>
      </c>
    </row>
    <row r="10007" spans="1:6" x14ac:dyDescent="0.3">
      <c r="A10007">
        <v>83.370999999999995</v>
      </c>
      <c r="B10007">
        <v>846.08320000000003</v>
      </c>
      <c r="C10007">
        <v>11.083640000000001</v>
      </c>
      <c r="D10007">
        <v>-1.2036309999999999</v>
      </c>
      <c r="E10007">
        <f t="shared" si="312"/>
        <v>83.651375869824449</v>
      </c>
      <c r="F10007">
        <f t="shared" si="313"/>
        <v>-9.0841446663345857E-2</v>
      </c>
    </row>
    <row r="10008" spans="1:6" x14ac:dyDescent="0.3">
      <c r="A10008">
        <v>83.379339999999999</v>
      </c>
      <c r="B10008">
        <v>846.16719999999998</v>
      </c>
      <c r="C10008">
        <v>11.083600000000001</v>
      </c>
      <c r="D10008">
        <v>-1.2041230000000001</v>
      </c>
      <c r="E10008">
        <f t="shared" si="312"/>
        <v>83.651073978475139</v>
      </c>
      <c r="F10008">
        <f t="shared" si="313"/>
        <v>-9.0878579299310175E-2</v>
      </c>
    </row>
    <row r="10009" spans="1:6" x14ac:dyDescent="0.3">
      <c r="A10009">
        <v>83.387659999999997</v>
      </c>
      <c r="B10009">
        <v>846.24720000000002</v>
      </c>
      <c r="C10009">
        <v>11.08357</v>
      </c>
      <c r="D10009">
        <v>-1.204612</v>
      </c>
      <c r="E10009">
        <f t="shared" si="312"/>
        <v>83.650847559963168</v>
      </c>
      <c r="F10009">
        <f t="shared" si="313"/>
        <v>-9.0915485516762512E-2</v>
      </c>
    </row>
    <row r="10010" spans="1:6" x14ac:dyDescent="0.3">
      <c r="A10010">
        <v>83.396000000000001</v>
      </c>
      <c r="B10010">
        <v>846.3329</v>
      </c>
      <c r="C10010">
        <v>11.08352</v>
      </c>
      <c r="D10010">
        <v>-1.2051000000000001</v>
      </c>
      <c r="E10010">
        <f t="shared" si="312"/>
        <v>83.650470195776535</v>
      </c>
      <c r="F10010">
        <f t="shared" si="313"/>
        <v>-9.0952316261377536E-2</v>
      </c>
    </row>
    <row r="10011" spans="1:6" x14ac:dyDescent="0.3">
      <c r="A10011">
        <v>83.404340000000005</v>
      </c>
      <c r="B10011">
        <v>846.41200000000003</v>
      </c>
      <c r="C10011">
        <v>11.08348</v>
      </c>
      <c r="D10011">
        <v>-1.2056</v>
      </c>
      <c r="E10011">
        <f t="shared" si="312"/>
        <v>83.650168304427226</v>
      </c>
      <c r="F10011">
        <f t="shared" si="313"/>
        <v>-9.0990052680040456E-2</v>
      </c>
    </row>
    <row r="10012" spans="1:6" x14ac:dyDescent="0.3">
      <c r="A10012">
        <v>83.412660000000002</v>
      </c>
      <c r="B10012">
        <v>846.49699999999996</v>
      </c>
      <c r="C10012">
        <v>11.083449999999999</v>
      </c>
      <c r="D10012">
        <v>-1.2061120000000001</v>
      </c>
      <c r="E10012">
        <f t="shared" si="312"/>
        <v>83.64994188591524</v>
      </c>
      <c r="F10012">
        <f t="shared" si="313"/>
        <v>-9.1028694772751287E-2</v>
      </c>
    </row>
    <row r="10013" spans="1:6" x14ac:dyDescent="0.3">
      <c r="A10013">
        <v>83.421000000000006</v>
      </c>
      <c r="B10013">
        <v>846.57989999999995</v>
      </c>
      <c r="C10013">
        <v>11.083410000000001</v>
      </c>
      <c r="D10013">
        <v>-1.2066300000000001</v>
      </c>
      <c r="E10013">
        <f t="shared" si="312"/>
        <v>83.649639994565959</v>
      </c>
      <c r="F10013">
        <f t="shared" si="313"/>
        <v>-9.1067789702486079E-2</v>
      </c>
    </row>
    <row r="10014" spans="1:6" x14ac:dyDescent="0.3">
      <c r="A10014">
        <v>83.429339999999996</v>
      </c>
      <c r="B10014">
        <v>846.66380000000004</v>
      </c>
      <c r="C10014">
        <v>11.083399999999999</v>
      </c>
      <c r="D10014">
        <v>-1.2071130000000001</v>
      </c>
      <c r="E10014">
        <f t="shared" si="312"/>
        <v>83.649564521728621</v>
      </c>
      <c r="F10014">
        <f t="shared" si="313"/>
        <v>-9.1104243082914468E-2</v>
      </c>
    </row>
    <row r="10015" spans="1:6" x14ac:dyDescent="0.3">
      <c r="A10015">
        <v>83.43768</v>
      </c>
      <c r="B10015">
        <v>846.74620000000004</v>
      </c>
      <c r="C10015">
        <v>11.083349999999999</v>
      </c>
      <c r="D10015">
        <v>-1.2076100000000001</v>
      </c>
      <c r="E10015">
        <f t="shared" si="312"/>
        <v>83.649187157541988</v>
      </c>
      <c r="F10015">
        <f t="shared" si="313"/>
        <v>-9.1141753083065408E-2</v>
      </c>
    </row>
    <row r="10016" spans="1:6" x14ac:dyDescent="0.3">
      <c r="A10016">
        <v>83.445999999999998</v>
      </c>
      <c r="B10016">
        <v>846.82929999999999</v>
      </c>
      <c r="C10016">
        <v>11.08334</v>
      </c>
      <c r="D10016">
        <v>-1.208107</v>
      </c>
      <c r="E10016">
        <f t="shared" si="312"/>
        <v>83.649111684704664</v>
      </c>
      <c r="F10016">
        <f t="shared" si="313"/>
        <v>-9.1179263083216347E-2</v>
      </c>
    </row>
    <row r="10017" spans="1:6" x14ac:dyDescent="0.3">
      <c r="A10017">
        <v>83.454340000000002</v>
      </c>
      <c r="B10017">
        <v>846.91089999999997</v>
      </c>
      <c r="C10017">
        <v>11.08329</v>
      </c>
      <c r="D10017">
        <v>-1.20861</v>
      </c>
      <c r="E10017">
        <f t="shared" si="312"/>
        <v>83.648734320518031</v>
      </c>
      <c r="F10017">
        <f t="shared" si="313"/>
        <v>-9.1217225920391248E-2</v>
      </c>
    </row>
    <row r="10018" spans="1:6" x14ac:dyDescent="0.3">
      <c r="A10018">
        <v>83.462680000000006</v>
      </c>
      <c r="B10018">
        <v>846.99379999999996</v>
      </c>
      <c r="C10018">
        <v>11.08323</v>
      </c>
      <c r="D10018">
        <v>-1.2091229999999999</v>
      </c>
      <c r="E10018">
        <f t="shared" si="312"/>
        <v>83.648281483494088</v>
      </c>
      <c r="F10018">
        <f t="shared" si="313"/>
        <v>-9.1255943485939406E-2</v>
      </c>
    </row>
    <row r="10019" spans="1:6" x14ac:dyDescent="0.3">
      <c r="A10019">
        <v>83.471000000000004</v>
      </c>
      <c r="B10019">
        <v>847.07820000000004</v>
      </c>
      <c r="C10019">
        <v>11.083170000000001</v>
      </c>
      <c r="D10019">
        <v>-1.2096290000000001</v>
      </c>
      <c r="E10019">
        <f t="shared" si="312"/>
        <v>83.647828646470131</v>
      </c>
      <c r="F10019">
        <f t="shared" si="313"/>
        <v>-9.1294132741626288E-2</v>
      </c>
    </row>
    <row r="10020" spans="1:6" x14ac:dyDescent="0.3">
      <c r="A10020">
        <v>83.479339999999993</v>
      </c>
      <c r="B10020">
        <v>847.16010000000006</v>
      </c>
      <c r="C10020">
        <v>11.083119999999999</v>
      </c>
      <c r="D10020">
        <v>-1.2101299999999999</v>
      </c>
      <c r="E10020">
        <f t="shared" si="312"/>
        <v>83.647451282283498</v>
      </c>
      <c r="F10020">
        <f t="shared" si="313"/>
        <v>-9.1331944633126536E-2</v>
      </c>
    </row>
    <row r="10021" spans="1:6" x14ac:dyDescent="0.3">
      <c r="A10021">
        <v>83.487660000000005</v>
      </c>
      <c r="B10021">
        <v>847.24390000000005</v>
      </c>
      <c r="C10021">
        <v>11.083069999999999</v>
      </c>
      <c r="D10021">
        <v>-1.2106349999999999</v>
      </c>
      <c r="E10021">
        <f t="shared" si="312"/>
        <v>83.647073918096865</v>
      </c>
      <c r="F10021">
        <f t="shared" si="313"/>
        <v>-9.1370058415976077E-2</v>
      </c>
    </row>
    <row r="10022" spans="1:6" x14ac:dyDescent="0.3">
      <c r="A10022">
        <v>83.495999999999995</v>
      </c>
      <c r="B10022">
        <v>847.32680000000005</v>
      </c>
      <c r="C10022">
        <v>11.08304</v>
      </c>
      <c r="D10022">
        <v>-1.211155</v>
      </c>
      <c r="E10022">
        <f t="shared" si="312"/>
        <v>83.646847499584894</v>
      </c>
      <c r="F10022">
        <f t="shared" si="313"/>
        <v>-9.1409304291385524E-2</v>
      </c>
    </row>
    <row r="10023" spans="1:6" x14ac:dyDescent="0.3">
      <c r="A10023">
        <v>83.504339999999999</v>
      </c>
      <c r="B10023">
        <v>847.40840000000003</v>
      </c>
      <c r="C10023">
        <v>11.083019999999999</v>
      </c>
      <c r="D10023">
        <v>-1.211641</v>
      </c>
      <c r="E10023">
        <f t="shared" si="312"/>
        <v>83.646696553910232</v>
      </c>
      <c r="F10023">
        <f t="shared" si="313"/>
        <v>-9.144598409032588E-2</v>
      </c>
    </row>
    <row r="10024" spans="1:6" x14ac:dyDescent="0.3">
      <c r="A10024">
        <v>83.512659999999997</v>
      </c>
      <c r="B10024">
        <v>847.49120000000005</v>
      </c>
      <c r="C10024">
        <v>11.08295</v>
      </c>
      <c r="D10024">
        <v>-1.2121500000000001</v>
      </c>
      <c r="E10024">
        <f t="shared" si="312"/>
        <v>83.646168244048965</v>
      </c>
      <c r="F10024">
        <f t="shared" si="313"/>
        <v>-9.1484399764524743E-2</v>
      </c>
    </row>
    <row r="10025" spans="1:6" x14ac:dyDescent="0.3">
      <c r="A10025">
        <v>83.521000000000001</v>
      </c>
      <c r="B10025">
        <v>847.57550000000003</v>
      </c>
      <c r="C10025">
        <v>11.082929999999999</v>
      </c>
      <c r="D10025">
        <v>-1.2126600000000001</v>
      </c>
      <c r="E10025">
        <f t="shared" si="312"/>
        <v>83.646017298374304</v>
      </c>
      <c r="F10025">
        <f t="shared" si="313"/>
        <v>-9.1522890911560933E-2</v>
      </c>
    </row>
    <row r="10026" spans="1:6" x14ac:dyDescent="0.3">
      <c r="A10026">
        <v>83.529340000000005</v>
      </c>
      <c r="B10026">
        <v>847.65899999999999</v>
      </c>
      <c r="C10026">
        <v>11.0829</v>
      </c>
      <c r="D10026">
        <v>-1.213166</v>
      </c>
      <c r="E10026">
        <f t="shared" si="312"/>
        <v>83.645790879862332</v>
      </c>
      <c r="F10026">
        <f t="shared" si="313"/>
        <v>-9.1561080167247802E-2</v>
      </c>
    </row>
    <row r="10027" spans="1:6" x14ac:dyDescent="0.3">
      <c r="A10027">
        <v>83.537660000000002</v>
      </c>
      <c r="B10027">
        <v>847.73979999999995</v>
      </c>
      <c r="C10027">
        <v>11.0829</v>
      </c>
      <c r="D10027">
        <v>-1.213654</v>
      </c>
      <c r="E10027">
        <f t="shared" si="312"/>
        <v>83.645790879862332</v>
      </c>
      <c r="F10027">
        <f t="shared" si="313"/>
        <v>-9.1597910911862812E-2</v>
      </c>
    </row>
    <row r="10028" spans="1:6" x14ac:dyDescent="0.3">
      <c r="A10028">
        <v>83.546000000000006</v>
      </c>
      <c r="B10028">
        <v>847.82190000000003</v>
      </c>
      <c r="C10028">
        <v>11.082929999999999</v>
      </c>
      <c r="D10028">
        <v>-1.214143</v>
      </c>
      <c r="E10028">
        <f t="shared" si="312"/>
        <v>83.646017298374304</v>
      </c>
      <c r="F10028">
        <f t="shared" si="313"/>
        <v>-9.1634817129315149E-2</v>
      </c>
    </row>
    <row r="10029" spans="1:6" x14ac:dyDescent="0.3">
      <c r="A10029">
        <v>83.554339999999996</v>
      </c>
      <c r="B10029">
        <v>847.90380000000005</v>
      </c>
      <c r="C10029">
        <v>11.082940000000001</v>
      </c>
      <c r="D10029">
        <v>-1.2146250000000001</v>
      </c>
      <c r="E10029">
        <f t="shared" si="312"/>
        <v>83.646092771211642</v>
      </c>
      <c r="F10029">
        <f t="shared" si="313"/>
        <v>-9.1671195036906225E-2</v>
      </c>
    </row>
    <row r="10030" spans="1:6" x14ac:dyDescent="0.3">
      <c r="A10030">
        <v>83.56268</v>
      </c>
      <c r="B10030">
        <v>847.98659999999995</v>
      </c>
      <c r="C10030">
        <v>11.08296</v>
      </c>
      <c r="D10030">
        <v>-1.2151320000000001</v>
      </c>
      <c r="E10030">
        <f t="shared" si="312"/>
        <v>83.646243716886289</v>
      </c>
      <c r="F10030">
        <f t="shared" si="313"/>
        <v>-9.1709459765430421E-2</v>
      </c>
    </row>
    <row r="10031" spans="1:6" x14ac:dyDescent="0.3">
      <c r="A10031">
        <v>83.570999999999998</v>
      </c>
      <c r="B10031">
        <v>848.06970000000001</v>
      </c>
      <c r="C10031">
        <v>11.08297</v>
      </c>
      <c r="D10031">
        <v>-1.2156279999999999</v>
      </c>
      <c r="E10031">
        <f t="shared" si="312"/>
        <v>83.646319189723613</v>
      </c>
      <c r="F10031">
        <f t="shared" si="313"/>
        <v>-9.1746894292744033E-2</v>
      </c>
    </row>
    <row r="10032" spans="1:6" x14ac:dyDescent="0.3">
      <c r="A10032">
        <v>83.579340000000002</v>
      </c>
      <c r="B10032">
        <v>848.15239999999994</v>
      </c>
      <c r="C10032">
        <v>11.08296</v>
      </c>
      <c r="D10032">
        <v>-1.2161010000000001</v>
      </c>
      <c r="E10032">
        <f t="shared" si="312"/>
        <v>83.646243716886289</v>
      </c>
      <c r="F10032">
        <f t="shared" si="313"/>
        <v>-9.1782592944799166E-2</v>
      </c>
    </row>
    <row r="10033" spans="1:6" x14ac:dyDescent="0.3">
      <c r="A10033">
        <v>83.587680000000006</v>
      </c>
      <c r="B10033">
        <v>848.23689999999999</v>
      </c>
      <c r="C10033">
        <v>11.082929999999999</v>
      </c>
      <c r="D10033">
        <v>-1.216588</v>
      </c>
      <c r="E10033">
        <f t="shared" si="312"/>
        <v>83.646017298374304</v>
      </c>
      <c r="F10033">
        <f t="shared" si="313"/>
        <v>-9.1819348216576849E-2</v>
      </c>
    </row>
    <row r="10034" spans="1:6" x14ac:dyDescent="0.3">
      <c r="A10034">
        <v>83.596000000000004</v>
      </c>
      <c r="B10034">
        <v>848.31939999999997</v>
      </c>
      <c r="C10034">
        <v>11.0829</v>
      </c>
      <c r="D10034">
        <v>-1.2170810000000001</v>
      </c>
      <c r="E10034">
        <f t="shared" si="312"/>
        <v>83.645790879862332</v>
      </c>
      <c r="F10034">
        <f t="shared" si="313"/>
        <v>-9.1856556325378494E-2</v>
      </c>
    </row>
    <row r="10035" spans="1:6" x14ac:dyDescent="0.3">
      <c r="A10035">
        <v>83.604339999999993</v>
      </c>
      <c r="B10035">
        <v>848.40189999999996</v>
      </c>
      <c r="C10035">
        <v>11.08287</v>
      </c>
      <c r="D10035">
        <v>-1.2175530000000001</v>
      </c>
      <c r="E10035">
        <f t="shared" si="312"/>
        <v>83.645564461350347</v>
      </c>
      <c r="F10035">
        <f t="shared" si="313"/>
        <v>-9.18921795045963E-2</v>
      </c>
    </row>
    <row r="10036" spans="1:6" x14ac:dyDescent="0.3">
      <c r="A10036">
        <v>83.612660000000005</v>
      </c>
      <c r="B10036">
        <v>848.48440000000005</v>
      </c>
      <c r="C10036">
        <v>11.082839999999999</v>
      </c>
      <c r="D10036">
        <v>-1.2180390000000001</v>
      </c>
      <c r="E10036">
        <f t="shared" si="312"/>
        <v>83.645338042838375</v>
      </c>
      <c r="F10036">
        <f t="shared" si="313"/>
        <v>-9.1928859303536656E-2</v>
      </c>
    </row>
    <row r="10037" spans="1:6" x14ac:dyDescent="0.3">
      <c r="A10037">
        <v>83.620999999999995</v>
      </c>
      <c r="B10037">
        <v>848.56550000000004</v>
      </c>
      <c r="C10037">
        <v>11.08283</v>
      </c>
      <c r="D10037">
        <v>-1.218539</v>
      </c>
      <c r="E10037">
        <f t="shared" si="312"/>
        <v>83.645262570001051</v>
      </c>
      <c r="F10037">
        <f t="shared" si="313"/>
        <v>-9.1966595722199576E-2</v>
      </c>
    </row>
    <row r="10038" spans="1:6" x14ac:dyDescent="0.3">
      <c r="A10038">
        <v>83.629339999999999</v>
      </c>
      <c r="B10038">
        <v>848.64880000000005</v>
      </c>
      <c r="C10038">
        <v>11.08277</v>
      </c>
      <c r="D10038">
        <v>-1.2190369999999999</v>
      </c>
      <c r="E10038">
        <f t="shared" si="312"/>
        <v>83.644809732977095</v>
      </c>
      <c r="F10038">
        <f t="shared" si="313"/>
        <v>-9.2004181195187842E-2</v>
      </c>
    </row>
    <row r="10039" spans="1:6" x14ac:dyDescent="0.3">
      <c r="A10039">
        <v>83.637659999999997</v>
      </c>
      <c r="B10039">
        <v>848.73580000000004</v>
      </c>
      <c r="C10039">
        <v>11.08272</v>
      </c>
      <c r="D10039">
        <v>-1.2195260000000001</v>
      </c>
      <c r="E10039">
        <f t="shared" si="312"/>
        <v>83.644432368790461</v>
      </c>
      <c r="F10039">
        <f t="shared" si="313"/>
        <v>-9.2041087412640193E-2</v>
      </c>
    </row>
    <row r="10040" spans="1:6" x14ac:dyDescent="0.3">
      <c r="A10040">
        <v>83.646000000000001</v>
      </c>
      <c r="B10040">
        <v>848.81590000000006</v>
      </c>
      <c r="C10040">
        <v>11.08268</v>
      </c>
      <c r="D10040">
        <v>-1.2200139999999999</v>
      </c>
      <c r="E10040">
        <f t="shared" si="312"/>
        <v>83.644130477441166</v>
      </c>
      <c r="F10040">
        <f t="shared" si="313"/>
        <v>-9.207791815725519E-2</v>
      </c>
    </row>
    <row r="10041" spans="1:6" x14ac:dyDescent="0.3">
      <c r="A10041">
        <v>83.654340000000005</v>
      </c>
      <c r="B10041">
        <v>848.89649999999995</v>
      </c>
      <c r="C10041">
        <v>11.08264</v>
      </c>
      <c r="D10041">
        <v>-1.2205109999999999</v>
      </c>
      <c r="E10041">
        <f t="shared" si="312"/>
        <v>83.643828586091857</v>
      </c>
      <c r="F10041">
        <f t="shared" si="313"/>
        <v>-9.2115428157406143E-2</v>
      </c>
    </row>
    <row r="10042" spans="1:6" x14ac:dyDescent="0.3">
      <c r="A10042">
        <v>83.662660000000002</v>
      </c>
      <c r="B10042">
        <v>848.98159999999996</v>
      </c>
      <c r="C10042">
        <v>11.08262</v>
      </c>
      <c r="D10042">
        <v>-1.221007</v>
      </c>
      <c r="E10042">
        <f t="shared" si="312"/>
        <v>83.643677640417209</v>
      </c>
      <c r="F10042">
        <f t="shared" si="313"/>
        <v>-9.2152862684719769E-2</v>
      </c>
    </row>
    <row r="10043" spans="1:6" x14ac:dyDescent="0.3">
      <c r="A10043">
        <v>83.671000000000006</v>
      </c>
      <c r="B10043">
        <v>849.06219999999996</v>
      </c>
      <c r="C10043">
        <v>11.082599999999999</v>
      </c>
      <c r="D10043">
        <v>-1.2215130000000001</v>
      </c>
      <c r="E10043">
        <f t="shared" si="312"/>
        <v>83.643526694742548</v>
      </c>
      <c r="F10043">
        <f t="shared" si="313"/>
        <v>-9.2191051940406651E-2</v>
      </c>
    </row>
    <row r="10044" spans="1:6" x14ac:dyDescent="0.3">
      <c r="A10044">
        <v>83.679339999999996</v>
      </c>
      <c r="B10044">
        <v>849.14549999999997</v>
      </c>
      <c r="C10044">
        <v>11.08257</v>
      </c>
      <c r="D10044">
        <v>-1.222005</v>
      </c>
      <c r="E10044">
        <f t="shared" si="312"/>
        <v>83.643300276230576</v>
      </c>
      <c r="F10044">
        <f t="shared" si="313"/>
        <v>-9.2228184576370956E-2</v>
      </c>
    </row>
    <row r="10045" spans="1:6" x14ac:dyDescent="0.3">
      <c r="A10045">
        <v>83.68768</v>
      </c>
      <c r="B10045">
        <v>849.22739999999999</v>
      </c>
      <c r="C10045">
        <v>11.082520000000001</v>
      </c>
      <c r="D10045">
        <v>-1.2224870000000001</v>
      </c>
      <c r="E10045">
        <f t="shared" si="312"/>
        <v>83.642922912043957</v>
      </c>
      <c r="F10045">
        <f t="shared" si="313"/>
        <v>-9.2264562483962032E-2</v>
      </c>
    </row>
    <row r="10046" spans="1:6" x14ac:dyDescent="0.3">
      <c r="A10046">
        <v>83.695999999999998</v>
      </c>
      <c r="B10046">
        <v>849.31020000000001</v>
      </c>
      <c r="C10046">
        <v>11.0825</v>
      </c>
      <c r="D10046">
        <v>-1.222974</v>
      </c>
      <c r="E10046">
        <f t="shared" si="312"/>
        <v>83.642771966369295</v>
      </c>
      <c r="F10046">
        <f t="shared" si="313"/>
        <v>-9.2301317755739701E-2</v>
      </c>
    </row>
    <row r="10047" spans="1:6" x14ac:dyDescent="0.3">
      <c r="A10047">
        <v>83.704340000000002</v>
      </c>
      <c r="B10047">
        <v>849.39200000000005</v>
      </c>
      <c r="C10047">
        <v>11.08244</v>
      </c>
      <c r="D10047">
        <v>-1.2234609999999999</v>
      </c>
      <c r="E10047">
        <f t="shared" si="312"/>
        <v>83.642319129345339</v>
      </c>
      <c r="F10047">
        <f t="shared" si="313"/>
        <v>-9.2338073027517384E-2</v>
      </c>
    </row>
    <row r="10048" spans="1:6" x14ac:dyDescent="0.3">
      <c r="A10048">
        <v>83.712680000000006</v>
      </c>
      <c r="B10048">
        <v>849.4778</v>
      </c>
      <c r="C10048">
        <v>11.082420000000001</v>
      </c>
      <c r="D10048">
        <v>-1.22394</v>
      </c>
      <c r="E10048">
        <f t="shared" si="312"/>
        <v>83.642168183670691</v>
      </c>
      <c r="F10048">
        <f t="shared" si="313"/>
        <v>-9.2374224516596479E-2</v>
      </c>
    </row>
    <row r="10049" spans="1:6" x14ac:dyDescent="0.3">
      <c r="A10049">
        <v>83.721000000000004</v>
      </c>
      <c r="B10049">
        <v>849.56200000000001</v>
      </c>
      <c r="C10049">
        <v>11.08244</v>
      </c>
      <c r="D10049">
        <v>-1.2244429999999999</v>
      </c>
      <c r="E10049">
        <f t="shared" si="312"/>
        <v>83.642319129345339</v>
      </c>
      <c r="F10049">
        <f t="shared" si="313"/>
        <v>-9.2412187353771366E-2</v>
      </c>
    </row>
    <row r="10050" spans="1:6" x14ac:dyDescent="0.3">
      <c r="A10050">
        <v>83.729339999999993</v>
      </c>
      <c r="B10050">
        <v>849.64390000000003</v>
      </c>
      <c r="C10050">
        <v>11.082409999999999</v>
      </c>
      <c r="D10050">
        <v>-1.224931</v>
      </c>
      <c r="E10050">
        <f t="shared" si="312"/>
        <v>83.642092710833367</v>
      </c>
      <c r="F10050">
        <f t="shared" si="313"/>
        <v>-9.244901809838639E-2</v>
      </c>
    </row>
    <row r="10051" spans="1:6" x14ac:dyDescent="0.3">
      <c r="A10051">
        <v>83.737660000000005</v>
      </c>
      <c r="B10051">
        <v>849.72640000000001</v>
      </c>
      <c r="C10051">
        <v>11.0824</v>
      </c>
      <c r="D10051">
        <v>-1.2254069999999999</v>
      </c>
      <c r="E10051">
        <f t="shared" ref="E10051:E10114" si="314">C10051/13.2498*100</f>
        <v>83.642017237996029</v>
      </c>
      <c r="F10051">
        <f t="shared" ref="F10051:F10114" si="315">D10051/13.2498</f>
        <v>-9.248494316895349E-2</v>
      </c>
    </row>
    <row r="10052" spans="1:6" x14ac:dyDescent="0.3">
      <c r="A10052">
        <v>83.745999999999995</v>
      </c>
      <c r="B10052">
        <v>849.80690000000004</v>
      </c>
      <c r="C10052">
        <v>11.08236</v>
      </c>
      <c r="D10052">
        <v>-1.2259</v>
      </c>
      <c r="E10052">
        <f t="shared" si="314"/>
        <v>83.641715346646734</v>
      </c>
      <c r="F10052">
        <f t="shared" si="315"/>
        <v>-9.2522151277755135E-2</v>
      </c>
    </row>
    <row r="10053" spans="1:6" x14ac:dyDescent="0.3">
      <c r="A10053">
        <v>83.754339999999999</v>
      </c>
      <c r="B10053">
        <v>849.89189999999996</v>
      </c>
      <c r="C10053">
        <v>11.08234</v>
      </c>
      <c r="D10053">
        <v>-1.2263770000000001</v>
      </c>
      <c r="E10053">
        <f t="shared" si="314"/>
        <v>83.641564400972086</v>
      </c>
      <c r="F10053">
        <f t="shared" si="315"/>
        <v>-9.2558151821159562E-2</v>
      </c>
    </row>
    <row r="10054" spans="1:6" x14ac:dyDescent="0.3">
      <c r="A10054">
        <v>83.762659999999997</v>
      </c>
      <c r="B10054">
        <v>849.97490000000005</v>
      </c>
      <c r="C10054">
        <v>11.082319999999999</v>
      </c>
      <c r="D10054">
        <v>-1.22685</v>
      </c>
      <c r="E10054">
        <f t="shared" si="314"/>
        <v>83.641413455297425</v>
      </c>
      <c r="F10054">
        <f t="shared" si="315"/>
        <v>-9.2593850473214681E-2</v>
      </c>
    </row>
    <row r="10055" spans="1:6" x14ac:dyDescent="0.3">
      <c r="A10055">
        <v>83.771000000000001</v>
      </c>
      <c r="B10055">
        <v>850.05510000000004</v>
      </c>
      <c r="C10055">
        <v>11.082319999999999</v>
      </c>
      <c r="D10055">
        <v>-1.2273339999999999</v>
      </c>
      <c r="E10055">
        <f t="shared" si="314"/>
        <v>83.641413455297425</v>
      </c>
      <c r="F10055">
        <f t="shared" si="315"/>
        <v>-9.2630379326480397E-2</v>
      </c>
    </row>
    <row r="10056" spans="1:6" x14ac:dyDescent="0.3">
      <c r="A10056">
        <v>83.779340000000005</v>
      </c>
      <c r="B10056">
        <v>850.14049999999997</v>
      </c>
      <c r="C10056">
        <v>11.08231</v>
      </c>
      <c r="D10056">
        <v>-1.2277990000000001</v>
      </c>
      <c r="E10056">
        <f t="shared" si="314"/>
        <v>83.641337982460101</v>
      </c>
      <c r="F10056">
        <f t="shared" si="315"/>
        <v>-9.2665474195836928E-2</v>
      </c>
    </row>
    <row r="10057" spans="1:6" x14ac:dyDescent="0.3">
      <c r="A10057">
        <v>83.787660000000002</v>
      </c>
      <c r="B10057">
        <v>850.22299999999996</v>
      </c>
      <c r="C10057">
        <v>11.082280000000001</v>
      </c>
      <c r="D10057">
        <v>-1.228259</v>
      </c>
      <c r="E10057">
        <f t="shared" si="314"/>
        <v>83.64111156394813</v>
      </c>
      <c r="F10057">
        <f t="shared" si="315"/>
        <v>-9.2700191701006809E-2</v>
      </c>
    </row>
    <row r="10058" spans="1:6" x14ac:dyDescent="0.3">
      <c r="A10058">
        <v>83.796000000000006</v>
      </c>
      <c r="B10058">
        <v>850.30780000000004</v>
      </c>
      <c r="C10058">
        <v>11.08226</v>
      </c>
      <c r="D10058">
        <v>-1.2287220000000001</v>
      </c>
      <c r="E10058">
        <f t="shared" si="314"/>
        <v>83.640960618273468</v>
      </c>
      <c r="F10058">
        <f t="shared" si="315"/>
        <v>-9.2735135624688672E-2</v>
      </c>
    </row>
    <row r="10059" spans="1:6" x14ac:dyDescent="0.3">
      <c r="A10059">
        <v>83.804339999999996</v>
      </c>
      <c r="B10059">
        <v>850.39250000000004</v>
      </c>
      <c r="C10059">
        <v>11.08222</v>
      </c>
      <c r="D10059">
        <v>-1.2291859999999999</v>
      </c>
      <c r="E10059">
        <f t="shared" si="314"/>
        <v>83.640658726924173</v>
      </c>
      <c r="F10059">
        <f t="shared" si="315"/>
        <v>-9.2770155021207862E-2</v>
      </c>
    </row>
    <row r="10060" spans="1:6" x14ac:dyDescent="0.3">
      <c r="A10060">
        <v>83.81268</v>
      </c>
      <c r="B10060">
        <v>850.47140000000002</v>
      </c>
      <c r="C10060">
        <v>11.0822</v>
      </c>
      <c r="D10060">
        <v>-1.2296419999999999</v>
      </c>
      <c r="E10060">
        <f t="shared" si="314"/>
        <v>83.640507781249525</v>
      </c>
      <c r="F10060">
        <f t="shared" si="315"/>
        <v>-9.2804570635028449E-2</v>
      </c>
    </row>
    <row r="10061" spans="1:6" x14ac:dyDescent="0.3">
      <c r="A10061">
        <v>83.820999999999998</v>
      </c>
      <c r="B10061">
        <v>850.55820000000006</v>
      </c>
      <c r="C10061">
        <v>11.08217</v>
      </c>
      <c r="D10061">
        <v>-1.2300880000000001</v>
      </c>
      <c r="E10061">
        <f t="shared" si="314"/>
        <v>83.640281362737539</v>
      </c>
      <c r="F10061">
        <f t="shared" si="315"/>
        <v>-9.2838231520475781E-2</v>
      </c>
    </row>
    <row r="10062" spans="1:6" x14ac:dyDescent="0.3">
      <c r="A10062">
        <v>83.829340000000002</v>
      </c>
      <c r="B10062">
        <v>850.63819999999998</v>
      </c>
      <c r="C10062">
        <v>11.08215</v>
      </c>
      <c r="D10062">
        <v>-1.230524</v>
      </c>
      <c r="E10062">
        <f t="shared" si="314"/>
        <v>83.640130417062892</v>
      </c>
      <c r="F10062">
        <f t="shared" si="315"/>
        <v>-9.2871137677549842E-2</v>
      </c>
    </row>
    <row r="10063" spans="1:6" x14ac:dyDescent="0.3">
      <c r="A10063">
        <v>83.837680000000006</v>
      </c>
      <c r="B10063">
        <v>850.72190000000001</v>
      </c>
      <c r="C10063">
        <v>11.08212</v>
      </c>
      <c r="D10063">
        <v>-1.230974</v>
      </c>
      <c r="E10063">
        <f t="shared" si="314"/>
        <v>83.639903998550906</v>
      </c>
      <c r="F10063">
        <f t="shared" si="315"/>
        <v>-9.2905100454346481E-2</v>
      </c>
    </row>
    <row r="10064" spans="1:6" x14ac:dyDescent="0.3">
      <c r="A10064">
        <v>83.846000000000004</v>
      </c>
      <c r="B10064">
        <v>850.80619999999999</v>
      </c>
      <c r="C10064">
        <v>11.082100000000001</v>
      </c>
      <c r="D10064">
        <v>-1.2314259999999999</v>
      </c>
      <c r="E10064">
        <f t="shared" si="314"/>
        <v>83.639753052876273</v>
      </c>
      <c r="F10064">
        <f t="shared" si="315"/>
        <v>-9.2939214176817747E-2</v>
      </c>
    </row>
    <row r="10065" spans="1:6" x14ac:dyDescent="0.3">
      <c r="A10065">
        <v>83.854339999999993</v>
      </c>
      <c r="B10065">
        <v>850.88660000000004</v>
      </c>
      <c r="C10065">
        <v>11.082079999999999</v>
      </c>
      <c r="D10065">
        <v>-1.231894</v>
      </c>
      <c r="E10065">
        <f t="shared" si="314"/>
        <v>83.639602107201611</v>
      </c>
      <c r="F10065">
        <f t="shared" si="315"/>
        <v>-9.2974535464686259E-2</v>
      </c>
    </row>
    <row r="10066" spans="1:6" x14ac:dyDescent="0.3">
      <c r="A10066">
        <v>83.862660000000005</v>
      </c>
      <c r="B10066">
        <v>850.97199999999998</v>
      </c>
      <c r="C10066">
        <v>11.08203</v>
      </c>
      <c r="D10066">
        <v>-1.2323649999999999</v>
      </c>
      <c r="E10066">
        <f t="shared" si="314"/>
        <v>83.639224743014978</v>
      </c>
      <c r="F10066">
        <f t="shared" si="315"/>
        <v>-9.3010083171066724E-2</v>
      </c>
    </row>
    <row r="10067" spans="1:6" x14ac:dyDescent="0.3">
      <c r="A10067">
        <v>83.870999999999995</v>
      </c>
      <c r="B10067">
        <v>851.05550000000005</v>
      </c>
      <c r="C10067">
        <v>11.08201</v>
      </c>
      <c r="D10067">
        <v>-1.232836</v>
      </c>
      <c r="E10067">
        <f t="shared" si="314"/>
        <v>83.63907379734033</v>
      </c>
      <c r="F10067">
        <f t="shared" si="315"/>
        <v>-9.3045630877447202E-2</v>
      </c>
    </row>
    <row r="10068" spans="1:6" x14ac:dyDescent="0.3">
      <c r="A10068">
        <v>83.879339999999999</v>
      </c>
      <c r="B10068">
        <v>851.13760000000002</v>
      </c>
      <c r="C10068">
        <v>11.08197</v>
      </c>
      <c r="D10068">
        <v>-1.2332959999999999</v>
      </c>
      <c r="E10068">
        <f t="shared" si="314"/>
        <v>83.638771905991021</v>
      </c>
      <c r="F10068">
        <f t="shared" si="315"/>
        <v>-9.3080348382617084E-2</v>
      </c>
    </row>
    <row r="10069" spans="1:6" x14ac:dyDescent="0.3">
      <c r="A10069">
        <v>83.887659999999997</v>
      </c>
      <c r="B10069">
        <v>851.21810000000005</v>
      </c>
      <c r="C10069">
        <v>11.08193</v>
      </c>
      <c r="D10069">
        <v>-1.2337499999999999</v>
      </c>
      <c r="E10069">
        <f t="shared" si="314"/>
        <v>83.638470014641726</v>
      </c>
      <c r="F10069">
        <f t="shared" si="315"/>
        <v>-9.3114613050763018E-2</v>
      </c>
    </row>
    <row r="10070" spans="1:6" x14ac:dyDescent="0.3">
      <c r="A10070">
        <v>83.896010000000004</v>
      </c>
      <c r="B10070">
        <v>851.30240000000003</v>
      </c>
      <c r="C10070">
        <v>11.08188</v>
      </c>
      <c r="D10070">
        <v>-1.2342299999999999</v>
      </c>
      <c r="E10070">
        <f t="shared" si="314"/>
        <v>83.638092650455093</v>
      </c>
      <c r="F10070">
        <f t="shared" si="315"/>
        <v>-9.3150840012679426E-2</v>
      </c>
    </row>
    <row r="10071" spans="1:6" x14ac:dyDescent="0.3">
      <c r="A10071">
        <v>83.904340000000005</v>
      </c>
      <c r="B10071">
        <v>851.38350000000003</v>
      </c>
      <c r="C10071">
        <v>11.08184</v>
      </c>
      <c r="D10071">
        <v>-1.2347140000000001</v>
      </c>
      <c r="E10071">
        <f t="shared" si="314"/>
        <v>83.637790759105783</v>
      </c>
      <c r="F10071">
        <f t="shared" si="315"/>
        <v>-9.3187368865945155E-2</v>
      </c>
    </row>
    <row r="10072" spans="1:6" x14ac:dyDescent="0.3">
      <c r="A10072">
        <v>83.912660000000002</v>
      </c>
      <c r="B10072">
        <v>851.46640000000002</v>
      </c>
      <c r="C10072">
        <v>11.08182</v>
      </c>
      <c r="D10072">
        <v>-1.2352030000000001</v>
      </c>
      <c r="E10072">
        <f t="shared" si="314"/>
        <v>83.637639813431136</v>
      </c>
      <c r="F10072">
        <f t="shared" si="315"/>
        <v>-9.3224275083397493E-2</v>
      </c>
    </row>
    <row r="10073" spans="1:6" x14ac:dyDescent="0.3">
      <c r="A10073">
        <v>83.921000000000006</v>
      </c>
      <c r="B10073">
        <v>851.548</v>
      </c>
      <c r="C10073">
        <v>11.081810000000001</v>
      </c>
      <c r="D10073">
        <v>-1.235684</v>
      </c>
      <c r="E10073">
        <f t="shared" si="314"/>
        <v>83.637564340593826</v>
      </c>
      <c r="F10073">
        <f t="shared" si="315"/>
        <v>-9.3260577518151214E-2</v>
      </c>
    </row>
    <row r="10074" spans="1:6" x14ac:dyDescent="0.3">
      <c r="A10074">
        <v>83.929339999999996</v>
      </c>
      <c r="B10074">
        <v>851.63419999999996</v>
      </c>
      <c r="C10074">
        <v>11.08179</v>
      </c>
      <c r="D10074">
        <v>-1.2361580000000001</v>
      </c>
      <c r="E10074">
        <f t="shared" si="314"/>
        <v>83.637413394919164</v>
      </c>
      <c r="F10074">
        <f t="shared" si="315"/>
        <v>-9.3296351643043673E-2</v>
      </c>
    </row>
    <row r="10075" spans="1:6" x14ac:dyDescent="0.3">
      <c r="A10075">
        <v>83.93768</v>
      </c>
      <c r="B10075">
        <v>851.71180000000004</v>
      </c>
      <c r="C10075">
        <v>11.08179</v>
      </c>
      <c r="D10075">
        <v>-1.2366250000000001</v>
      </c>
      <c r="E10075">
        <f t="shared" si="314"/>
        <v>83.637413394919164</v>
      </c>
      <c r="F10075">
        <f t="shared" si="315"/>
        <v>-9.3331597458074844E-2</v>
      </c>
    </row>
    <row r="10076" spans="1:6" x14ac:dyDescent="0.3">
      <c r="A10076">
        <v>83.945999999999998</v>
      </c>
      <c r="B10076">
        <v>851.79549999999995</v>
      </c>
      <c r="C10076">
        <v>11.08179</v>
      </c>
      <c r="D10076">
        <v>-1.2371019999999999</v>
      </c>
      <c r="E10076">
        <f t="shared" si="314"/>
        <v>83.637413394919164</v>
      </c>
      <c r="F10076">
        <f t="shared" si="315"/>
        <v>-9.3367598001479257E-2</v>
      </c>
    </row>
    <row r="10077" spans="1:6" x14ac:dyDescent="0.3">
      <c r="A10077">
        <v>83.954340000000002</v>
      </c>
      <c r="B10077">
        <v>851.87909999999999</v>
      </c>
      <c r="C10077">
        <v>11.08179</v>
      </c>
      <c r="D10077">
        <v>-1.2375750000000001</v>
      </c>
      <c r="E10077">
        <f t="shared" si="314"/>
        <v>83.637413394919164</v>
      </c>
      <c r="F10077">
        <f t="shared" si="315"/>
        <v>-9.340329665353439E-2</v>
      </c>
    </row>
    <row r="10078" spans="1:6" x14ac:dyDescent="0.3">
      <c r="A10078">
        <v>83.962680000000006</v>
      </c>
      <c r="B10078">
        <v>851.96360000000004</v>
      </c>
      <c r="C10078">
        <v>11.08178</v>
      </c>
      <c r="D10078">
        <v>-1.2380409999999999</v>
      </c>
      <c r="E10078">
        <f t="shared" si="314"/>
        <v>83.637337922081841</v>
      </c>
      <c r="F10078">
        <f t="shared" si="315"/>
        <v>-9.3438466995728234E-2</v>
      </c>
    </row>
    <row r="10079" spans="1:6" x14ac:dyDescent="0.3">
      <c r="A10079">
        <v>83.971010000000007</v>
      </c>
      <c r="B10079">
        <v>852.04579999999999</v>
      </c>
      <c r="C10079">
        <v>11.08178</v>
      </c>
      <c r="D10079">
        <v>-1.2385280000000001</v>
      </c>
      <c r="E10079">
        <f t="shared" si="314"/>
        <v>83.637337922081841</v>
      </c>
      <c r="F10079">
        <f t="shared" si="315"/>
        <v>-9.3475222267505931E-2</v>
      </c>
    </row>
    <row r="10080" spans="1:6" x14ac:dyDescent="0.3">
      <c r="A10080">
        <v>83.979339999999993</v>
      </c>
      <c r="B10080">
        <v>852.1259</v>
      </c>
      <c r="C10080">
        <v>11.081770000000001</v>
      </c>
      <c r="D10080">
        <v>-1.238996</v>
      </c>
      <c r="E10080">
        <f t="shared" si="314"/>
        <v>83.637262449244517</v>
      </c>
      <c r="F10080">
        <f t="shared" si="315"/>
        <v>-9.3510543555374415E-2</v>
      </c>
    </row>
    <row r="10081" spans="1:6" x14ac:dyDescent="0.3">
      <c r="A10081">
        <v>83.987660000000005</v>
      </c>
      <c r="B10081">
        <v>852.21159999999998</v>
      </c>
      <c r="C10081">
        <v>11.081770000000001</v>
      </c>
      <c r="D10081">
        <v>-1.2394639999999999</v>
      </c>
      <c r="E10081">
        <f t="shared" si="314"/>
        <v>83.637262449244517</v>
      </c>
      <c r="F10081">
        <f t="shared" si="315"/>
        <v>-9.3545864843242912E-2</v>
      </c>
    </row>
    <row r="10082" spans="1:6" x14ac:dyDescent="0.3">
      <c r="A10082">
        <v>83.996009999999998</v>
      </c>
      <c r="B10082">
        <v>852.29049999999995</v>
      </c>
      <c r="C10082">
        <v>11.081759999999999</v>
      </c>
      <c r="D10082">
        <v>-1.2399089999999999</v>
      </c>
      <c r="E10082">
        <f t="shared" si="314"/>
        <v>83.637186976407179</v>
      </c>
      <c r="F10082">
        <f t="shared" si="315"/>
        <v>-9.3579450255852903E-2</v>
      </c>
    </row>
    <row r="10083" spans="1:6" x14ac:dyDescent="0.3">
      <c r="A10083">
        <v>84.004339999999999</v>
      </c>
      <c r="B10083">
        <v>852.37260000000003</v>
      </c>
      <c r="C10083">
        <v>11.08173</v>
      </c>
      <c r="D10083">
        <v>-1.240383</v>
      </c>
      <c r="E10083">
        <f t="shared" si="314"/>
        <v>83.636960557895208</v>
      </c>
      <c r="F10083">
        <f t="shared" si="315"/>
        <v>-9.3615224380745363E-2</v>
      </c>
    </row>
    <row r="10084" spans="1:6" x14ac:dyDescent="0.3">
      <c r="A10084">
        <v>84.012659999999997</v>
      </c>
      <c r="B10084">
        <v>852.45740000000001</v>
      </c>
      <c r="C10084">
        <v>11.08165</v>
      </c>
      <c r="D10084">
        <v>-1.240869</v>
      </c>
      <c r="E10084">
        <f t="shared" si="314"/>
        <v>83.636356775196603</v>
      </c>
      <c r="F10084">
        <f t="shared" si="315"/>
        <v>-9.3651904179685733E-2</v>
      </c>
    </row>
    <row r="10085" spans="1:6" x14ac:dyDescent="0.3">
      <c r="A10085">
        <v>84.021010000000004</v>
      </c>
      <c r="B10085">
        <v>852.54160000000002</v>
      </c>
      <c r="C10085">
        <v>11.08159</v>
      </c>
      <c r="D10085">
        <v>-1.241341</v>
      </c>
      <c r="E10085">
        <f t="shared" si="314"/>
        <v>83.635903938172646</v>
      </c>
      <c r="F10085">
        <f t="shared" si="315"/>
        <v>-9.3687527358903525E-2</v>
      </c>
    </row>
    <row r="10086" spans="1:6" x14ac:dyDescent="0.3">
      <c r="A10086">
        <v>84.029340000000005</v>
      </c>
      <c r="B10086">
        <v>852.62720000000002</v>
      </c>
      <c r="C10086">
        <v>11.08155</v>
      </c>
      <c r="D10086">
        <v>-1.241776</v>
      </c>
      <c r="E10086">
        <f t="shared" si="314"/>
        <v>83.635602046823337</v>
      </c>
      <c r="F10086">
        <f t="shared" si="315"/>
        <v>-9.3720358043140273E-2</v>
      </c>
    </row>
    <row r="10087" spans="1:6" x14ac:dyDescent="0.3">
      <c r="A10087">
        <v>84.037660000000002</v>
      </c>
      <c r="B10087">
        <v>852.7088</v>
      </c>
      <c r="C10087">
        <v>11.081519999999999</v>
      </c>
      <c r="D10087">
        <v>-1.242219</v>
      </c>
      <c r="E10087">
        <f t="shared" si="314"/>
        <v>83.635375628311365</v>
      </c>
      <c r="F10087">
        <f t="shared" si="315"/>
        <v>-9.3753792510075623E-2</v>
      </c>
    </row>
    <row r="10088" spans="1:6" x14ac:dyDescent="0.3">
      <c r="A10088">
        <v>84.046000000000006</v>
      </c>
      <c r="B10088">
        <v>852.7912</v>
      </c>
      <c r="C10088">
        <v>11.081490000000001</v>
      </c>
      <c r="D10088">
        <v>-1.242691</v>
      </c>
      <c r="E10088">
        <f t="shared" si="314"/>
        <v>83.635149209799394</v>
      </c>
      <c r="F10088">
        <f t="shared" si="315"/>
        <v>-9.3789415689293415E-2</v>
      </c>
    </row>
    <row r="10089" spans="1:6" x14ac:dyDescent="0.3">
      <c r="A10089">
        <v>84.054339999999996</v>
      </c>
      <c r="B10089">
        <v>852.87490000000003</v>
      </c>
      <c r="C10089">
        <v>11.081440000000001</v>
      </c>
      <c r="D10089">
        <v>-1.2431289999999999</v>
      </c>
      <c r="E10089">
        <f t="shared" si="314"/>
        <v>83.634771845612761</v>
      </c>
      <c r="F10089">
        <f t="shared" si="315"/>
        <v>-9.382247279204213E-2</v>
      </c>
    </row>
    <row r="10090" spans="1:6" x14ac:dyDescent="0.3">
      <c r="A10090">
        <v>84.06268</v>
      </c>
      <c r="B10090">
        <v>852.95690000000002</v>
      </c>
      <c r="C10090">
        <v>11.08141</v>
      </c>
      <c r="D10090">
        <v>-1.243576</v>
      </c>
      <c r="E10090">
        <f t="shared" si="314"/>
        <v>83.634545427100775</v>
      </c>
      <c r="F10090">
        <f t="shared" si="315"/>
        <v>-9.3856209150326789E-2</v>
      </c>
    </row>
    <row r="10091" spans="1:6" x14ac:dyDescent="0.3">
      <c r="A10091">
        <v>84.070999999999998</v>
      </c>
      <c r="B10091">
        <v>853.03899999999999</v>
      </c>
      <c r="C10091">
        <v>11.081379999999999</v>
      </c>
      <c r="D10091">
        <v>-1.2440180000000001</v>
      </c>
      <c r="E10091">
        <f t="shared" si="314"/>
        <v>83.634319008588804</v>
      </c>
      <c r="F10091">
        <f t="shared" si="315"/>
        <v>-9.3889568144424826E-2</v>
      </c>
    </row>
    <row r="10092" spans="1:6" x14ac:dyDescent="0.3">
      <c r="A10092">
        <v>84.079340000000002</v>
      </c>
      <c r="B10092">
        <v>853.12049999999999</v>
      </c>
      <c r="C10092">
        <v>11.081329999999999</v>
      </c>
      <c r="D10092">
        <v>-1.244491</v>
      </c>
      <c r="E10092">
        <f t="shared" si="314"/>
        <v>83.633941644402171</v>
      </c>
      <c r="F10092">
        <f t="shared" si="315"/>
        <v>-9.3925266796479945E-2</v>
      </c>
    </row>
    <row r="10093" spans="1:6" x14ac:dyDescent="0.3">
      <c r="A10093">
        <v>84.087680000000006</v>
      </c>
      <c r="B10093">
        <v>853.2038</v>
      </c>
      <c r="C10093">
        <v>11.081289999999999</v>
      </c>
      <c r="D10093">
        <v>-1.244937</v>
      </c>
      <c r="E10093">
        <f t="shared" si="314"/>
        <v>83.633639753052876</v>
      </c>
      <c r="F10093">
        <f t="shared" si="315"/>
        <v>-9.3958927681927262E-2</v>
      </c>
    </row>
    <row r="10094" spans="1:6" x14ac:dyDescent="0.3">
      <c r="A10094">
        <v>84.096010000000007</v>
      </c>
      <c r="B10094">
        <v>853.28800000000001</v>
      </c>
      <c r="C10094">
        <v>11.081289999999999</v>
      </c>
      <c r="D10094">
        <v>-1.2453669999999999</v>
      </c>
      <c r="E10094">
        <f t="shared" si="314"/>
        <v>83.633639753052876</v>
      </c>
      <c r="F10094">
        <f t="shared" si="315"/>
        <v>-9.3991381001977375E-2</v>
      </c>
    </row>
    <row r="10095" spans="1:6" x14ac:dyDescent="0.3">
      <c r="A10095">
        <v>84.104339999999993</v>
      </c>
      <c r="B10095">
        <v>853.36680000000001</v>
      </c>
      <c r="C10095">
        <v>11.08126</v>
      </c>
      <c r="D10095">
        <v>-1.245827</v>
      </c>
      <c r="E10095">
        <f t="shared" si="314"/>
        <v>83.63341333454089</v>
      </c>
      <c r="F10095">
        <f t="shared" si="315"/>
        <v>-9.4026098507147271E-2</v>
      </c>
    </row>
    <row r="10096" spans="1:6" x14ac:dyDescent="0.3">
      <c r="A10096">
        <v>84.112660000000005</v>
      </c>
      <c r="B10096">
        <v>853.45309999999995</v>
      </c>
      <c r="C10096">
        <v>11.08122</v>
      </c>
      <c r="D10096">
        <v>-1.2462949999999999</v>
      </c>
      <c r="E10096">
        <f t="shared" si="314"/>
        <v>83.633111443191581</v>
      </c>
      <c r="F10096">
        <f t="shared" si="315"/>
        <v>-9.4061419795015769E-2</v>
      </c>
    </row>
    <row r="10097" spans="1:6" x14ac:dyDescent="0.3">
      <c r="A10097">
        <v>84.121009999999998</v>
      </c>
      <c r="B10097">
        <v>853.53300000000002</v>
      </c>
      <c r="C10097">
        <v>11.08118</v>
      </c>
      <c r="D10097">
        <v>-1.2467649999999999</v>
      </c>
      <c r="E10097">
        <f t="shared" si="314"/>
        <v>83.632809551842286</v>
      </c>
      <c r="F10097">
        <f t="shared" si="315"/>
        <v>-9.4096892028558907E-2</v>
      </c>
    </row>
    <row r="10098" spans="1:6" x14ac:dyDescent="0.3">
      <c r="A10098">
        <v>84.129339999999999</v>
      </c>
      <c r="B10098">
        <v>853.61950000000002</v>
      </c>
      <c r="C10098">
        <v>11.081160000000001</v>
      </c>
      <c r="D10098">
        <v>-1.247212</v>
      </c>
      <c r="E10098">
        <f t="shared" si="314"/>
        <v>83.632658606167638</v>
      </c>
      <c r="F10098">
        <f t="shared" si="315"/>
        <v>-9.4130628386843565E-2</v>
      </c>
    </row>
    <row r="10099" spans="1:6" x14ac:dyDescent="0.3">
      <c r="A10099">
        <v>84.137659999999997</v>
      </c>
      <c r="B10099">
        <v>853.7</v>
      </c>
      <c r="C10099">
        <v>11.081149999999999</v>
      </c>
      <c r="D10099">
        <v>-1.247655</v>
      </c>
      <c r="E10099">
        <f t="shared" si="314"/>
        <v>83.632583133330314</v>
      </c>
      <c r="F10099">
        <f t="shared" si="315"/>
        <v>-9.4164062853778915E-2</v>
      </c>
    </row>
    <row r="10100" spans="1:6" x14ac:dyDescent="0.3">
      <c r="A10100">
        <v>84.146010000000004</v>
      </c>
      <c r="B10100">
        <v>853.78139999999996</v>
      </c>
      <c r="C10100">
        <v>11.08112</v>
      </c>
      <c r="D10100">
        <v>-1.248097</v>
      </c>
      <c r="E10100">
        <f t="shared" si="314"/>
        <v>83.632356714818329</v>
      </c>
      <c r="F10100">
        <f t="shared" si="315"/>
        <v>-9.4197421847876953E-2</v>
      </c>
    </row>
    <row r="10101" spans="1:6" x14ac:dyDescent="0.3">
      <c r="A10101">
        <v>84.154340000000005</v>
      </c>
      <c r="B10101">
        <v>853.86940000000004</v>
      </c>
      <c r="C10101">
        <v>11.08107</v>
      </c>
      <c r="D10101">
        <v>-1.2485520000000001</v>
      </c>
      <c r="E10101">
        <f t="shared" si="314"/>
        <v>83.63197935063171</v>
      </c>
      <c r="F10101">
        <f t="shared" si="315"/>
        <v>-9.4231761988860213E-2</v>
      </c>
    </row>
    <row r="10102" spans="1:6" x14ac:dyDescent="0.3">
      <c r="A10102">
        <v>84.162660000000002</v>
      </c>
      <c r="B10102">
        <v>853.95180000000005</v>
      </c>
      <c r="C10102">
        <v>11.08104</v>
      </c>
      <c r="D10102">
        <v>-1.248999</v>
      </c>
      <c r="E10102">
        <f t="shared" si="314"/>
        <v>83.631752932119724</v>
      </c>
      <c r="F10102">
        <f t="shared" si="315"/>
        <v>-9.4265498347144858E-2</v>
      </c>
    </row>
    <row r="10103" spans="1:6" x14ac:dyDescent="0.3">
      <c r="A10103">
        <v>84.171000000000006</v>
      </c>
      <c r="B10103">
        <v>854.03160000000003</v>
      </c>
      <c r="C10103">
        <v>11.081020000000001</v>
      </c>
      <c r="D10103">
        <v>-1.249428</v>
      </c>
      <c r="E10103">
        <f t="shared" si="314"/>
        <v>83.631601986445077</v>
      </c>
      <c r="F10103">
        <f t="shared" si="315"/>
        <v>-9.4297876194357644E-2</v>
      </c>
    </row>
    <row r="10104" spans="1:6" x14ac:dyDescent="0.3">
      <c r="A10104">
        <v>84.179339999999996</v>
      </c>
      <c r="B10104">
        <v>854.11919999999998</v>
      </c>
      <c r="C10104">
        <v>11.081020000000001</v>
      </c>
      <c r="D10104">
        <v>-1.2498849999999999</v>
      </c>
      <c r="E10104">
        <f t="shared" si="314"/>
        <v>83.631601986445077</v>
      </c>
      <c r="F10104">
        <f t="shared" si="315"/>
        <v>-9.4332367281015558E-2</v>
      </c>
    </row>
    <row r="10105" spans="1:6" x14ac:dyDescent="0.3">
      <c r="A10105">
        <v>84.18768</v>
      </c>
      <c r="B10105">
        <v>854.19780000000003</v>
      </c>
      <c r="C10105">
        <v>11.081</v>
      </c>
      <c r="D10105">
        <v>-1.2503299999999999</v>
      </c>
      <c r="E10105">
        <f t="shared" si="314"/>
        <v>83.631451040770415</v>
      </c>
      <c r="F10105">
        <f t="shared" si="315"/>
        <v>-9.4365952693625563E-2</v>
      </c>
    </row>
    <row r="10106" spans="1:6" x14ac:dyDescent="0.3">
      <c r="A10106">
        <v>84.195999999999998</v>
      </c>
      <c r="B10106">
        <v>854.28030000000001</v>
      </c>
      <c r="C10106">
        <v>11.081020000000001</v>
      </c>
      <c r="D10106">
        <v>-1.2507790000000001</v>
      </c>
      <c r="E10106">
        <f t="shared" si="314"/>
        <v>83.631601986445077</v>
      </c>
      <c r="F10106">
        <f t="shared" si="315"/>
        <v>-9.4399839997584875E-2</v>
      </c>
    </row>
    <row r="10107" spans="1:6" x14ac:dyDescent="0.3">
      <c r="A10107">
        <v>84.204340000000002</v>
      </c>
      <c r="B10107">
        <v>854.36419999999998</v>
      </c>
      <c r="C10107">
        <v>11.081020000000001</v>
      </c>
      <c r="D10107">
        <v>-1.251212</v>
      </c>
      <c r="E10107">
        <f t="shared" si="314"/>
        <v>83.631601986445077</v>
      </c>
      <c r="F10107">
        <f t="shared" si="315"/>
        <v>-9.4432519736146955E-2</v>
      </c>
    </row>
    <row r="10108" spans="1:6" x14ac:dyDescent="0.3">
      <c r="A10108">
        <v>84.212680000000006</v>
      </c>
      <c r="B10108">
        <v>854.44680000000005</v>
      </c>
      <c r="C10108">
        <v>11.081</v>
      </c>
      <c r="D10108">
        <v>-1.251647</v>
      </c>
      <c r="E10108">
        <f t="shared" si="314"/>
        <v>83.631451040770415</v>
      </c>
      <c r="F10108">
        <f t="shared" si="315"/>
        <v>-9.4465350420383704E-2</v>
      </c>
    </row>
    <row r="10109" spans="1:6" x14ac:dyDescent="0.3">
      <c r="A10109">
        <v>84.221010000000007</v>
      </c>
      <c r="B10109">
        <v>854.53060000000005</v>
      </c>
      <c r="C10109">
        <v>11.080970000000001</v>
      </c>
      <c r="D10109">
        <v>-1.252092</v>
      </c>
      <c r="E10109">
        <f t="shared" si="314"/>
        <v>83.631224622258443</v>
      </c>
      <c r="F10109">
        <f t="shared" si="315"/>
        <v>-9.4498935832993694E-2</v>
      </c>
    </row>
    <row r="10110" spans="1:6" x14ac:dyDescent="0.3">
      <c r="A10110">
        <v>84.229339999999993</v>
      </c>
      <c r="B10110">
        <v>854.61339999999996</v>
      </c>
      <c r="C10110">
        <v>11.080959999999999</v>
      </c>
      <c r="D10110">
        <v>-1.2525550000000001</v>
      </c>
      <c r="E10110">
        <f t="shared" si="314"/>
        <v>83.63114914942112</v>
      </c>
      <c r="F10110">
        <f t="shared" si="315"/>
        <v>-9.4533879756675571E-2</v>
      </c>
    </row>
    <row r="10111" spans="1:6" x14ac:dyDescent="0.3">
      <c r="A10111">
        <v>84.237660000000005</v>
      </c>
      <c r="B10111">
        <v>854.69759999999997</v>
      </c>
      <c r="C10111">
        <v>11.08094</v>
      </c>
      <c r="D10111">
        <v>-1.2529889999999999</v>
      </c>
      <c r="E10111">
        <f t="shared" si="314"/>
        <v>83.630998203746458</v>
      </c>
      <c r="F10111">
        <f t="shared" si="315"/>
        <v>-9.4566634968074978E-2</v>
      </c>
    </row>
    <row r="10112" spans="1:6" x14ac:dyDescent="0.3">
      <c r="A10112">
        <v>84.246009999999998</v>
      </c>
      <c r="B10112">
        <v>854.77919999999995</v>
      </c>
      <c r="C10112">
        <v>11.08093</v>
      </c>
      <c r="D10112">
        <v>-1.253422</v>
      </c>
      <c r="E10112">
        <f t="shared" si="314"/>
        <v>83.630922730909134</v>
      </c>
      <c r="F10112">
        <f t="shared" si="315"/>
        <v>-9.4599314706637086E-2</v>
      </c>
    </row>
    <row r="10113" spans="1:6" x14ac:dyDescent="0.3">
      <c r="A10113">
        <v>84.254339999999999</v>
      </c>
      <c r="B10113">
        <v>854.86130000000003</v>
      </c>
      <c r="C10113">
        <v>11.080909999999999</v>
      </c>
      <c r="D10113">
        <v>-1.2538739999999999</v>
      </c>
      <c r="E10113">
        <f t="shared" si="314"/>
        <v>83.630771785234487</v>
      </c>
      <c r="F10113">
        <f t="shared" si="315"/>
        <v>-9.4633428429108352E-2</v>
      </c>
    </row>
    <row r="10114" spans="1:6" x14ac:dyDescent="0.3">
      <c r="A10114">
        <v>84.262659999999997</v>
      </c>
      <c r="B10114">
        <v>854.94650000000001</v>
      </c>
      <c r="C10114">
        <v>11.080870000000001</v>
      </c>
      <c r="D10114">
        <v>-1.254297</v>
      </c>
      <c r="E10114">
        <f t="shared" si="314"/>
        <v>83.630469893885191</v>
      </c>
      <c r="F10114">
        <f t="shared" si="315"/>
        <v>-9.466535343929719E-2</v>
      </c>
    </row>
    <row r="10115" spans="1:6" x14ac:dyDescent="0.3">
      <c r="A10115">
        <v>84.271010000000004</v>
      </c>
      <c r="B10115">
        <v>855.02890000000002</v>
      </c>
      <c r="C10115">
        <v>11.08084</v>
      </c>
      <c r="D10115">
        <v>-1.254713</v>
      </c>
      <c r="E10115">
        <f t="shared" ref="E10115:E10178" si="316">C10115/13.2498*100</f>
        <v>83.630243475373206</v>
      </c>
      <c r="F10115">
        <f t="shared" ref="F10115:F10178" si="317">D10115/13.2498</f>
        <v>-9.4696750139624739E-2</v>
      </c>
    </row>
    <row r="10116" spans="1:6" x14ac:dyDescent="0.3">
      <c r="A10116">
        <v>84.279340000000005</v>
      </c>
      <c r="B10116">
        <v>855.11009999999999</v>
      </c>
      <c r="C10116">
        <v>11.080780000000001</v>
      </c>
      <c r="D10116">
        <v>-1.255161</v>
      </c>
      <c r="E10116">
        <f t="shared" si="316"/>
        <v>83.629790638349263</v>
      </c>
      <c r="F10116">
        <f t="shared" si="317"/>
        <v>-9.4730561970746724E-2</v>
      </c>
    </row>
    <row r="10117" spans="1:6" x14ac:dyDescent="0.3">
      <c r="A10117">
        <v>84.287660000000002</v>
      </c>
      <c r="B10117">
        <v>855.19240000000002</v>
      </c>
      <c r="C10117">
        <v>11.08071</v>
      </c>
      <c r="D10117">
        <v>-1.2556179999999999</v>
      </c>
      <c r="E10117">
        <f t="shared" si="316"/>
        <v>83.629262328487968</v>
      </c>
      <c r="F10117">
        <f t="shared" si="317"/>
        <v>-9.4765053057404625E-2</v>
      </c>
    </row>
    <row r="10118" spans="1:6" x14ac:dyDescent="0.3">
      <c r="A10118">
        <v>84.296000000000006</v>
      </c>
      <c r="B10118">
        <v>855.27440000000001</v>
      </c>
      <c r="C10118">
        <v>11.08066</v>
      </c>
      <c r="D10118">
        <v>-1.2560880000000001</v>
      </c>
      <c r="E10118">
        <f t="shared" si="316"/>
        <v>83.628884964301335</v>
      </c>
      <c r="F10118">
        <f t="shared" si="317"/>
        <v>-9.480052529094779E-2</v>
      </c>
    </row>
    <row r="10119" spans="1:6" x14ac:dyDescent="0.3">
      <c r="A10119">
        <v>84.304339999999996</v>
      </c>
      <c r="B10119">
        <v>855.35760000000005</v>
      </c>
      <c r="C10119">
        <v>11.080629999999999</v>
      </c>
      <c r="D10119">
        <v>-1.2565440000000001</v>
      </c>
      <c r="E10119">
        <f t="shared" si="316"/>
        <v>83.628658545789364</v>
      </c>
      <c r="F10119">
        <f t="shared" si="317"/>
        <v>-9.4834940904768378E-2</v>
      </c>
    </row>
    <row r="10120" spans="1:6" x14ac:dyDescent="0.3">
      <c r="A10120">
        <v>84.31268</v>
      </c>
      <c r="B10120">
        <v>855.44179999999994</v>
      </c>
      <c r="C10120">
        <v>11.08056</v>
      </c>
      <c r="D10120">
        <v>-1.2569710000000001</v>
      </c>
      <c r="E10120">
        <f t="shared" si="316"/>
        <v>83.628130235928083</v>
      </c>
      <c r="F10120">
        <f t="shared" si="317"/>
        <v>-9.486716780630651E-2</v>
      </c>
    </row>
    <row r="10121" spans="1:6" x14ac:dyDescent="0.3">
      <c r="A10121">
        <v>84.320999999999998</v>
      </c>
      <c r="B10121">
        <v>855.52409999999998</v>
      </c>
      <c r="C10121">
        <v>11.08052</v>
      </c>
      <c r="D10121">
        <v>-1.257414</v>
      </c>
      <c r="E10121">
        <f t="shared" si="316"/>
        <v>83.627828344578774</v>
      </c>
      <c r="F10121">
        <f t="shared" si="317"/>
        <v>-9.490060227324186E-2</v>
      </c>
    </row>
    <row r="10122" spans="1:6" x14ac:dyDescent="0.3">
      <c r="A10122">
        <v>84.329340000000002</v>
      </c>
      <c r="B10122">
        <v>855.60789999999997</v>
      </c>
      <c r="C10122">
        <v>11.08052</v>
      </c>
      <c r="D10122">
        <v>-1.2578499999999999</v>
      </c>
      <c r="E10122">
        <f t="shared" si="316"/>
        <v>83.627828344578774</v>
      </c>
      <c r="F10122">
        <f t="shared" si="317"/>
        <v>-9.4933508430315922E-2</v>
      </c>
    </row>
    <row r="10123" spans="1:6" x14ac:dyDescent="0.3">
      <c r="A10123">
        <v>84.337680000000006</v>
      </c>
      <c r="B10123">
        <v>855.69179999999994</v>
      </c>
      <c r="C10123">
        <v>11.080500000000001</v>
      </c>
      <c r="D10123">
        <v>-1.2582869999999999</v>
      </c>
      <c r="E10123">
        <f t="shared" si="316"/>
        <v>83.627677398904126</v>
      </c>
      <c r="F10123">
        <f t="shared" si="317"/>
        <v>-9.496649006022731E-2</v>
      </c>
    </row>
    <row r="10124" spans="1:6" x14ac:dyDescent="0.3">
      <c r="A10124">
        <v>84.346010000000007</v>
      </c>
      <c r="B10124">
        <v>855.77070000000003</v>
      </c>
      <c r="C10124">
        <v>11.08048</v>
      </c>
      <c r="D10124">
        <v>-1.258745</v>
      </c>
      <c r="E10124">
        <f t="shared" si="316"/>
        <v>83.627526453229478</v>
      </c>
      <c r="F10124">
        <f t="shared" si="317"/>
        <v>-9.5001056619722565E-2</v>
      </c>
    </row>
    <row r="10125" spans="1:6" x14ac:dyDescent="0.3">
      <c r="A10125">
        <v>84.354339999999993</v>
      </c>
      <c r="B10125">
        <v>855.85839999999996</v>
      </c>
      <c r="C10125">
        <v>11.08046</v>
      </c>
      <c r="D10125">
        <v>-1.2592000000000001</v>
      </c>
      <c r="E10125">
        <f t="shared" si="316"/>
        <v>83.627375507554831</v>
      </c>
      <c r="F10125">
        <f t="shared" si="317"/>
        <v>-9.5035396760705826E-2</v>
      </c>
    </row>
    <row r="10126" spans="1:6" x14ac:dyDescent="0.3">
      <c r="A10126">
        <v>84.362660000000005</v>
      </c>
      <c r="B10126">
        <v>855.9384</v>
      </c>
      <c r="C10126">
        <v>11.08043</v>
      </c>
      <c r="D10126">
        <v>-1.259603</v>
      </c>
      <c r="E10126">
        <f t="shared" si="316"/>
        <v>83.627149089042845</v>
      </c>
      <c r="F10126">
        <f t="shared" si="317"/>
        <v>-9.5065812314148138E-2</v>
      </c>
    </row>
    <row r="10127" spans="1:6" x14ac:dyDescent="0.3">
      <c r="A10127">
        <v>84.371009999999998</v>
      </c>
      <c r="B10127">
        <v>856.02430000000004</v>
      </c>
      <c r="C10127">
        <v>11.08046</v>
      </c>
      <c r="D10127">
        <v>-1.260022</v>
      </c>
      <c r="E10127">
        <f t="shared" si="316"/>
        <v>83.627375507554831</v>
      </c>
      <c r="F10127">
        <f t="shared" si="317"/>
        <v>-9.5097435432987668E-2</v>
      </c>
    </row>
    <row r="10128" spans="1:6" x14ac:dyDescent="0.3">
      <c r="A10128">
        <v>84.379339999999999</v>
      </c>
      <c r="B10128">
        <v>856.10450000000003</v>
      </c>
      <c r="C10128">
        <v>11.08047</v>
      </c>
      <c r="D10128">
        <v>-1.2604340000000001</v>
      </c>
      <c r="E10128">
        <f t="shared" si="316"/>
        <v>83.627450980392155</v>
      </c>
      <c r="F10128">
        <f t="shared" si="317"/>
        <v>-9.5128530241965922E-2</v>
      </c>
    </row>
    <row r="10129" spans="1:6" x14ac:dyDescent="0.3">
      <c r="A10129">
        <v>84.387659999999997</v>
      </c>
      <c r="B10129">
        <v>856.18510000000003</v>
      </c>
      <c r="C10129">
        <v>11.08048</v>
      </c>
      <c r="D10129">
        <v>-1.2608490000000001</v>
      </c>
      <c r="E10129">
        <f t="shared" si="316"/>
        <v>83.627526453229478</v>
      </c>
      <c r="F10129">
        <f t="shared" si="317"/>
        <v>-9.5159851469456144E-2</v>
      </c>
    </row>
    <row r="10130" spans="1:6" x14ac:dyDescent="0.3">
      <c r="A10130">
        <v>84.396010000000004</v>
      </c>
      <c r="B10130">
        <v>856.26969999999994</v>
      </c>
      <c r="C10130">
        <v>11.080489999999999</v>
      </c>
      <c r="D10130">
        <v>-1.2612810000000001</v>
      </c>
      <c r="E10130">
        <f t="shared" si="316"/>
        <v>83.627601926066802</v>
      </c>
      <c r="F10130">
        <f t="shared" si="317"/>
        <v>-9.5192455735180911E-2</v>
      </c>
    </row>
    <row r="10131" spans="1:6" x14ac:dyDescent="0.3">
      <c r="A10131">
        <v>84.404340000000005</v>
      </c>
      <c r="B10131">
        <v>856.35350000000005</v>
      </c>
      <c r="C10131">
        <v>11.080489999999999</v>
      </c>
      <c r="D10131">
        <v>-1.261722</v>
      </c>
      <c r="E10131">
        <f t="shared" si="316"/>
        <v>83.627601926066802</v>
      </c>
      <c r="F10131">
        <f t="shared" si="317"/>
        <v>-9.5225739256441608E-2</v>
      </c>
    </row>
    <row r="10132" spans="1:6" x14ac:dyDescent="0.3">
      <c r="A10132">
        <v>84.412660000000002</v>
      </c>
      <c r="B10132">
        <v>856.43679999999995</v>
      </c>
      <c r="C10132">
        <v>11.080450000000001</v>
      </c>
      <c r="D10132">
        <v>-1.262154</v>
      </c>
      <c r="E10132">
        <f t="shared" si="316"/>
        <v>83.627300034717507</v>
      </c>
      <c r="F10132">
        <f t="shared" si="317"/>
        <v>-9.5258343522166375E-2</v>
      </c>
    </row>
    <row r="10133" spans="1:6" x14ac:dyDescent="0.3">
      <c r="A10133">
        <v>84.421000000000006</v>
      </c>
      <c r="B10133">
        <v>856.51750000000004</v>
      </c>
      <c r="C10133">
        <v>11.08042</v>
      </c>
      <c r="D10133">
        <v>-1.262556</v>
      </c>
      <c r="E10133">
        <f t="shared" si="316"/>
        <v>83.627073616205521</v>
      </c>
      <c r="F10133">
        <f t="shared" si="317"/>
        <v>-9.528868360277136E-2</v>
      </c>
    </row>
    <row r="10134" spans="1:6" x14ac:dyDescent="0.3">
      <c r="A10134">
        <v>84.429339999999996</v>
      </c>
      <c r="B10134">
        <v>856.60199999999998</v>
      </c>
      <c r="C10134">
        <v>11.08039</v>
      </c>
      <c r="D10134">
        <v>-1.2629619999999999</v>
      </c>
      <c r="E10134">
        <f t="shared" si="316"/>
        <v>83.62684719769355</v>
      </c>
      <c r="F10134">
        <f t="shared" si="317"/>
        <v>-9.5319325574725652E-2</v>
      </c>
    </row>
    <row r="10135" spans="1:6" x14ac:dyDescent="0.3">
      <c r="A10135">
        <v>84.43768</v>
      </c>
      <c r="B10135">
        <v>856.68299999999999</v>
      </c>
      <c r="C10135">
        <v>11.08037</v>
      </c>
      <c r="D10135">
        <v>-1.2633810000000001</v>
      </c>
      <c r="E10135">
        <f t="shared" si="316"/>
        <v>83.626696252018888</v>
      </c>
      <c r="F10135">
        <f t="shared" si="317"/>
        <v>-9.5350948693565182E-2</v>
      </c>
    </row>
    <row r="10136" spans="1:6" x14ac:dyDescent="0.3">
      <c r="A10136">
        <v>84.445999999999998</v>
      </c>
      <c r="B10136">
        <v>856.76610000000005</v>
      </c>
      <c r="C10136">
        <v>11.080349999999999</v>
      </c>
      <c r="D10136">
        <v>-1.2638180000000001</v>
      </c>
      <c r="E10136">
        <f t="shared" si="316"/>
        <v>83.626545306344241</v>
      </c>
      <c r="F10136">
        <f t="shared" si="317"/>
        <v>-9.5383930323476585E-2</v>
      </c>
    </row>
    <row r="10137" spans="1:6" x14ac:dyDescent="0.3">
      <c r="A10137">
        <v>84.454340000000002</v>
      </c>
      <c r="B10137">
        <v>856.84879999999998</v>
      </c>
      <c r="C10137">
        <v>11.080310000000001</v>
      </c>
      <c r="D10137">
        <v>-1.2642549999999999</v>
      </c>
      <c r="E10137">
        <f t="shared" si="316"/>
        <v>83.626243414994946</v>
      </c>
      <c r="F10137">
        <f t="shared" si="317"/>
        <v>-9.5416911953387959E-2</v>
      </c>
    </row>
    <row r="10138" spans="1:6" x14ac:dyDescent="0.3">
      <c r="A10138">
        <v>84.462680000000006</v>
      </c>
      <c r="B10138">
        <v>856.93050000000005</v>
      </c>
      <c r="C10138">
        <v>11.08028</v>
      </c>
      <c r="D10138">
        <v>-1.264686</v>
      </c>
      <c r="E10138">
        <f t="shared" si="316"/>
        <v>83.62601699648296</v>
      </c>
      <c r="F10138">
        <f t="shared" si="317"/>
        <v>-9.5449440746275413E-2</v>
      </c>
    </row>
    <row r="10139" spans="1:6" x14ac:dyDescent="0.3">
      <c r="A10139">
        <v>84.471010000000007</v>
      </c>
      <c r="B10139">
        <v>857.01679999999999</v>
      </c>
      <c r="C10139">
        <v>11.080249999999999</v>
      </c>
      <c r="D10139">
        <v>-1.26512</v>
      </c>
      <c r="E10139">
        <f t="shared" si="316"/>
        <v>83.625790577970989</v>
      </c>
      <c r="F10139">
        <f t="shared" si="317"/>
        <v>-9.5482195957674834E-2</v>
      </c>
    </row>
    <row r="10140" spans="1:6" x14ac:dyDescent="0.3">
      <c r="A10140">
        <v>84.479339999999993</v>
      </c>
      <c r="B10140">
        <v>857.09879999999998</v>
      </c>
      <c r="C10140">
        <v>11.080209999999999</v>
      </c>
      <c r="D10140">
        <v>-1.26552</v>
      </c>
      <c r="E10140">
        <f t="shared" si="316"/>
        <v>83.625488686621679</v>
      </c>
      <c r="F10140">
        <f t="shared" si="317"/>
        <v>-9.5512385092605165E-2</v>
      </c>
    </row>
    <row r="10141" spans="1:6" x14ac:dyDescent="0.3">
      <c r="A10141">
        <v>84.487660000000005</v>
      </c>
      <c r="B10141">
        <v>857.18119999999999</v>
      </c>
      <c r="C10141">
        <v>11.08018</v>
      </c>
      <c r="D10141">
        <v>-1.265933</v>
      </c>
      <c r="E10141">
        <f t="shared" si="316"/>
        <v>83.625262268109708</v>
      </c>
      <c r="F10141">
        <f t="shared" si="317"/>
        <v>-9.5543555374420747E-2</v>
      </c>
    </row>
    <row r="10142" spans="1:6" x14ac:dyDescent="0.3">
      <c r="A10142">
        <v>84.496009999999998</v>
      </c>
      <c r="B10142">
        <v>857.26499999999999</v>
      </c>
      <c r="C10142">
        <v>11.08014</v>
      </c>
      <c r="D10142">
        <v>-1.266364</v>
      </c>
      <c r="E10142">
        <f t="shared" si="316"/>
        <v>83.624960376760399</v>
      </c>
      <c r="F10142">
        <f t="shared" si="317"/>
        <v>-9.5576084167308187E-2</v>
      </c>
    </row>
    <row r="10143" spans="1:6" x14ac:dyDescent="0.3">
      <c r="A10143">
        <v>84.504339999999999</v>
      </c>
      <c r="B10143">
        <v>857.34760000000006</v>
      </c>
      <c r="C10143">
        <v>11.080120000000001</v>
      </c>
      <c r="D10143">
        <v>-1.2667999999999999</v>
      </c>
      <c r="E10143">
        <f t="shared" si="316"/>
        <v>83.624809431085751</v>
      </c>
      <c r="F10143">
        <f t="shared" si="317"/>
        <v>-9.5608990324382248E-2</v>
      </c>
    </row>
    <row r="10144" spans="1:6" x14ac:dyDescent="0.3">
      <c r="A10144">
        <v>84.512659999999997</v>
      </c>
      <c r="B10144">
        <v>857.43209999999999</v>
      </c>
      <c r="C10144">
        <v>11.0801</v>
      </c>
      <c r="D10144">
        <v>-1.2672349999999999</v>
      </c>
      <c r="E10144">
        <f t="shared" si="316"/>
        <v>83.624658485411089</v>
      </c>
      <c r="F10144">
        <f t="shared" si="317"/>
        <v>-9.5641821008618982E-2</v>
      </c>
    </row>
    <row r="10145" spans="1:6" x14ac:dyDescent="0.3">
      <c r="A10145">
        <v>84.521010000000004</v>
      </c>
      <c r="B10145">
        <v>857.5181</v>
      </c>
      <c r="C10145">
        <v>11.08004</v>
      </c>
      <c r="D10145">
        <v>-1.2676499999999999</v>
      </c>
      <c r="E10145">
        <f t="shared" si="316"/>
        <v>83.624205648387147</v>
      </c>
      <c r="F10145">
        <f t="shared" si="317"/>
        <v>-9.5673142236109218E-2</v>
      </c>
    </row>
    <row r="10146" spans="1:6" x14ac:dyDescent="0.3">
      <c r="A10146">
        <v>84.529340000000005</v>
      </c>
      <c r="B10146">
        <v>857.59720000000004</v>
      </c>
      <c r="C10146">
        <v>11.08</v>
      </c>
      <c r="D10146">
        <v>-1.2680769999999999</v>
      </c>
      <c r="E10146">
        <f t="shared" si="316"/>
        <v>83.623903757037837</v>
      </c>
      <c r="F10146">
        <f t="shared" si="317"/>
        <v>-9.570536913764735E-2</v>
      </c>
    </row>
    <row r="10147" spans="1:6" x14ac:dyDescent="0.3">
      <c r="A10147">
        <v>84.537660000000002</v>
      </c>
      <c r="B10147">
        <v>857.67989999999998</v>
      </c>
      <c r="C10147">
        <v>11.079980000000001</v>
      </c>
      <c r="D10147">
        <v>-1.2684800000000001</v>
      </c>
      <c r="E10147">
        <f t="shared" si="316"/>
        <v>83.62375281136319</v>
      </c>
      <c r="F10147">
        <f t="shared" si="317"/>
        <v>-9.5735784691089676E-2</v>
      </c>
    </row>
    <row r="10148" spans="1:6" x14ac:dyDescent="0.3">
      <c r="A10148">
        <v>84.546000000000006</v>
      </c>
      <c r="B10148">
        <v>857.76520000000005</v>
      </c>
      <c r="C10148">
        <v>11.07995</v>
      </c>
      <c r="D10148">
        <v>-1.26888</v>
      </c>
      <c r="E10148">
        <f t="shared" si="316"/>
        <v>83.623526392851204</v>
      </c>
      <c r="F10148">
        <f t="shared" si="317"/>
        <v>-9.5765973826020007E-2</v>
      </c>
    </row>
    <row r="10149" spans="1:6" x14ac:dyDescent="0.3">
      <c r="A10149">
        <v>84.554339999999996</v>
      </c>
      <c r="B10149">
        <v>857.84379999999999</v>
      </c>
      <c r="C10149">
        <v>11.07992</v>
      </c>
      <c r="D10149">
        <v>-1.269293</v>
      </c>
      <c r="E10149">
        <f t="shared" si="316"/>
        <v>83.623299974339233</v>
      </c>
      <c r="F10149">
        <f t="shared" si="317"/>
        <v>-9.5797144107835588E-2</v>
      </c>
    </row>
    <row r="10150" spans="1:6" x14ac:dyDescent="0.3">
      <c r="A10150">
        <v>84.56268</v>
      </c>
      <c r="B10150">
        <v>857.92849999999999</v>
      </c>
      <c r="C10150">
        <v>11.07991</v>
      </c>
      <c r="D10150">
        <v>-1.2697369999999999</v>
      </c>
      <c r="E10150">
        <f t="shared" si="316"/>
        <v>83.623224501501909</v>
      </c>
      <c r="F10150">
        <f t="shared" si="317"/>
        <v>-9.5830654047608252E-2</v>
      </c>
    </row>
    <row r="10151" spans="1:6" x14ac:dyDescent="0.3">
      <c r="A10151">
        <v>84.570999999999998</v>
      </c>
      <c r="B10151">
        <v>858.01089999999999</v>
      </c>
      <c r="C10151">
        <v>11.079929999999999</v>
      </c>
      <c r="D10151">
        <v>-1.2701420000000001</v>
      </c>
      <c r="E10151">
        <f t="shared" si="316"/>
        <v>83.623375447176556</v>
      </c>
      <c r="F10151">
        <f t="shared" si="317"/>
        <v>-9.5861220546725232E-2</v>
      </c>
    </row>
    <row r="10152" spans="1:6" x14ac:dyDescent="0.3">
      <c r="A10152">
        <v>84.579340000000002</v>
      </c>
      <c r="B10152">
        <v>858.09640000000002</v>
      </c>
      <c r="C10152">
        <v>11.079929999999999</v>
      </c>
      <c r="D10152">
        <v>-1.2705500000000001</v>
      </c>
      <c r="E10152">
        <f t="shared" si="316"/>
        <v>83.623375447176556</v>
      </c>
      <c r="F10152">
        <f t="shared" si="317"/>
        <v>-9.5892013464354178E-2</v>
      </c>
    </row>
    <row r="10153" spans="1:6" x14ac:dyDescent="0.3">
      <c r="A10153">
        <v>84.587680000000006</v>
      </c>
      <c r="B10153">
        <v>858.17679999999996</v>
      </c>
      <c r="C10153">
        <v>11.0799</v>
      </c>
      <c r="D10153">
        <v>-1.2709539999999999</v>
      </c>
      <c r="E10153">
        <f t="shared" si="316"/>
        <v>83.623149028664585</v>
      </c>
      <c r="F10153">
        <f t="shared" si="317"/>
        <v>-9.5922504490633817E-2</v>
      </c>
    </row>
    <row r="10154" spans="1:6" x14ac:dyDescent="0.3">
      <c r="A10154">
        <v>84.596010000000007</v>
      </c>
      <c r="B10154">
        <v>858.25869999999998</v>
      </c>
      <c r="C10154">
        <v>11.079879999999999</v>
      </c>
      <c r="D10154">
        <v>-1.271352</v>
      </c>
      <c r="E10154">
        <f t="shared" si="316"/>
        <v>83.622998082989923</v>
      </c>
      <c r="F10154">
        <f t="shared" si="317"/>
        <v>-9.5952542679889508E-2</v>
      </c>
    </row>
    <row r="10155" spans="1:6" x14ac:dyDescent="0.3">
      <c r="A10155">
        <v>84.604339999999993</v>
      </c>
      <c r="B10155">
        <v>858.34379999999999</v>
      </c>
      <c r="C10155">
        <v>11.0799</v>
      </c>
      <c r="D10155">
        <v>-1.271733</v>
      </c>
      <c r="E10155">
        <f t="shared" si="316"/>
        <v>83.623149028664585</v>
      </c>
      <c r="F10155">
        <f t="shared" si="317"/>
        <v>-9.5981297830910653E-2</v>
      </c>
    </row>
    <row r="10156" spans="1:6" x14ac:dyDescent="0.3">
      <c r="A10156">
        <v>84.612660000000005</v>
      </c>
      <c r="B10156">
        <v>858.42690000000005</v>
      </c>
      <c r="C10156">
        <v>11.079940000000001</v>
      </c>
      <c r="D10156">
        <v>-1.272122</v>
      </c>
      <c r="E10156">
        <f t="shared" si="316"/>
        <v>83.62345092001388</v>
      </c>
      <c r="F10156">
        <f t="shared" si="317"/>
        <v>-9.60106567646304E-2</v>
      </c>
    </row>
    <row r="10157" spans="1:6" x14ac:dyDescent="0.3">
      <c r="A10157">
        <v>84.621009999999998</v>
      </c>
      <c r="B10157">
        <v>858.50890000000004</v>
      </c>
      <c r="C10157">
        <v>11.079940000000001</v>
      </c>
      <c r="D10157">
        <v>-1.27251</v>
      </c>
      <c r="E10157">
        <f t="shared" si="316"/>
        <v>83.62345092001388</v>
      </c>
      <c r="F10157">
        <f t="shared" si="317"/>
        <v>-9.6039940225512835E-2</v>
      </c>
    </row>
    <row r="10158" spans="1:6" x14ac:dyDescent="0.3">
      <c r="A10158">
        <v>84.629339999999999</v>
      </c>
      <c r="B10158">
        <v>858.59159999999997</v>
      </c>
      <c r="C10158">
        <v>11.07995</v>
      </c>
      <c r="D10158">
        <v>-1.2729330000000001</v>
      </c>
      <c r="E10158">
        <f t="shared" si="316"/>
        <v>83.623526392851204</v>
      </c>
      <c r="F10158">
        <f t="shared" si="317"/>
        <v>-9.6071865235701673E-2</v>
      </c>
    </row>
    <row r="10159" spans="1:6" x14ac:dyDescent="0.3">
      <c r="A10159">
        <v>84.637659999999997</v>
      </c>
      <c r="B10159">
        <v>858.67449999999997</v>
      </c>
      <c r="C10159">
        <v>11.079940000000001</v>
      </c>
      <c r="D10159">
        <v>-1.2733479999999999</v>
      </c>
      <c r="E10159">
        <f t="shared" si="316"/>
        <v>83.62345092001388</v>
      </c>
      <c r="F10159">
        <f t="shared" si="317"/>
        <v>-9.6103186463191895E-2</v>
      </c>
    </row>
    <row r="10160" spans="1:6" x14ac:dyDescent="0.3">
      <c r="A10160">
        <v>84.646010000000004</v>
      </c>
      <c r="B10160">
        <v>858.76089999999999</v>
      </c>
      <c r="C10160">
        <v>11.07992</v>
      </c>
      <c r="D10160">
        <v>-1.273752</v>
      </c>
      <c r="E10160">
        <f t="shared" si="316"/>
        <v>83.623299974339233</v>
      </c>
      <c r="F10160">
        <f t="shared" si="317"/>
        <v>-9.6133677489471533E-2</v>
      </c>
    </row>
    <row r="10161" spans="1:6" x14ac:dyDescent="0.3">
      <c r="A10161">
        <v>84.654340000000005</v>
      </c>
      <c r="B10161">
        <v>858.83749999999998</v>
      </c>
      <c r="C10161">
        <v>11.07986</v>
      </c>
      <c r="D10161">
        <v>-1.274154</v>
      </c>
      <c r="E10161">
        <f t="shared" si="316"/>
        <v>83.622847137315276</v>
      </c>
      <c r="F10161">
        <f t="shared" si="317"/>
        <v>-9.6164017570076532E-2</v>
      </c>
    </row>
    <row r="10162" spans="1:6" x14ac:dyDescent="0.3">
      <c r="A10162">
        <v>84.662660000000002</v>
      </c>
      <c r="B10162">
        <v>858.92160000000001</v>
      </c>
      <c r="C10162">
        <v>11.07985</v>
      </c>
      <c r="D10162">
        <v>-1.274545</v>
      </c>
      <c r="E10162">
        <f t="shared" si="316"/>
        <v>83.622771664477952</v>
      </c>
      <c r="F10162">
        <f t="shared" si="317"/>
        <v>-9.6193527449470934E-2</v>
      </c>
    </row>
    <row r="10163" spans="1:6" x14ac:dyDescent="0.3">
      <c r="A10163">
        <v>84.671000000000006</v>
      </c>
      <c r="B10163">
        <v>859.00689999999997</v>
      </c>
      <c r="C10163">
        <v>11.079829999999999</v>
      </c>
      <c r="D10163">
        <v>-1.274964</v>
      </c>
      <c r="E10163">
        <f t="shared" si="316"/>
        <v>83.622620718803304</v>
      </c>
      <c r="F10163">
        <f t="shared" si="317"/>
        <v>-9.6225150568310464E-2</v>
      </c>
    </row>
    <row r="10164" spans="1:6" x14ac:dyDescent="0.3">
      <c r="A10164">
        <v>84.679339999999996</v>
      </c>
      <c r="B10164">
        <v>859.08690000000001</v>
      </c>
      <c r="C10164">
        <v>11.07982</v>
      </c>
      <c r="D10164">
        <v>-1.2753669999999999</v>
      </c>
      <c r="E10164">
        <f t="shared" si="316"/>
        <v>83.622545245965966</v>
      </c>
      <c r="F10164">
        <f t="shared" si="317"/>
        <v>-9.6255566121752775E-2</v>
      </c>
    </row>
    <row r="10165" spans="1:6" x14ac:dyDescent="0.3">
      <c r="A10165">
        <v>84.68768</v>
      </c>
      <c r="B10165">
        <v>859.17359999999996</v>
      </c>
      <c r="C10165">
        <v>11.079789999999999</v>
      </c>
      <c r="D10165">
        <v>-1.2758</v>
      </c>
      <c r="E10165">
        <f t="shared" si="316"/>
        <v>83.622318827453995</v>
      </c>
      <c r="F10165">
        <f t="shared" si="317"/>
        <v>-9.6288245860314869E-2</v>
      </c>
    </row>
    <row r="10166" spans="1:6" x14ac:dyDescent="0.3">
      <c r="A10166">
        <v>84.695999999999998</v>
      </c>
      <c r="B10166">
        <v>859.2559</v>
      </c>
      <c r="C10166">
        <v>11.079739999999999</v>
      </c>
      <c r="D10166">
        <v>-1.2762180000000001</v>
      </c>
      <c r="E10166">
        <f t="shared" si="316"/>
        <v>83.621941463267362</v>
      </c>
      <c r="F10166">
        <f t="shared" si="317"/>
        <v>-9.6319793506317072E-2</v>
      </c>
    </row>
    <row r="10167" spans="1:6" x14ac:dyDescent="0.3">
      <c r="A10167">
        <v>84.704340000000002</v>
      </c>
      <c r="B10167">
        <v>859.33879999999999</v>
      </c>
      <c r="C10167">
        <v>11.079689999999999</v>
      </c>
      <c r="D10167">
        <v>-1.2766329999999999</v>
      </c>
      <c r="E10167">
        <f t="shared" si="316"/>
        <v>83.621564099080743</v>
      </c>
      <c r="F10167">
        <f t="shared" si="317"/>
        <v>-9.6351114733807294E-2</v>
      </c>
    </row>
    <row r="10168" spans="1:6" x14ac:dyDescent="0.3">
      <c r="A10168">
        <v>84.712680000000006</v>
      </c>
      <c r="B10168">
        <v>859.42079999999999</v>
      </c>
      <c r="C10168">
        <v>11.079639999999999</v>
      </c>
      <c r="D10168">
        <v>-1.277026</v>
      </c>
      <c r="E10168">
        <f t="shared" si="316"/>
        <v>83.62118673489411</v>
      </c>
      <c r="F10168">
        <f t="shared" si="317"/>
        <v>-9.638077555887635E-2</v>
      </c>
    </row>
    <row r="10169" spans="1:6" x14ac:dyDescent="0.3">
      <c r="A10169">
        <v>84.721010000000007</v>
      </c>
      <c r="B10169">
        <v>859.50120000000004</v>
      </c>
      <c r="C10169">
        <v>11.07962</v>
      </c>
      <c r="D10169">
        <v>-1.2774220000000001</v>
      </c>
      <c r="E10169">
        <f t="shared" si="316"/>
        <v>83.621035789219462</v>
      </c>
      <c r="F10169">
        <f t="shared" si="317"/>
        <v>-9.64106628024574E-2</v>
      </c>
    </row>
    <row r="10170" spans="1:6" x14ac:dyDescent="0.3">
      <c r="A10170">
        <v>84.729339999999993</v>
      </c>
      <c r="B10170">
        <v>859.58309999999994</v>
      </c>
      <c r="C10170">
        <v>11.07958</v>
      </c>
      <c r="D10170">
        <v>-1.2778160000000001</v>
      </c>
      <c r="E10170">
        <f t="shared" si="316"/>
        <v>83.620733897870153</v>
      </c>
      <c r="F10170">
        <f t="shared" si="317"/>
        <v>-9.6440399100363783E-2</v>
      </c>
    </row>
    <row r="10171" spans="1:6" x14ac:dyDescent="0.3">
      <c r="A10171">
        <v>84.737660000000005</v>
      </c>
      <c r="B10171">
        <v>859.67070000000001</v>
      </c>
      <c r="C10171">
        <v>11.07958</v>
      </c>
      <c r="D10171">
        <v>-1.2782340000000001</v>
      </c>
      <c r="E10171">
        <f t="shared" si="316"/>
        <v>83.620733897870153</v>
      </c>
      <c r="F10171">
        <f t="shared" si="317"/>
        <v>-9.6471946746365986E-2</v>
      </c>
    </row>
    <row r="10172" spans="1:6" x14ac:dyDescent="0.3">
      <c r="A10172">
        <v>84.746009999999998</v>
      </c>
      <c r="B10172">
        <v>859.74919999999997</v>
      </c>
      <c r="C10172">
        <v>11.079549999999999</v>
      </c>
      <c r="D10172">
        <v>-1.2786200000000001</v>
      </c>
      <c r="E10172">
        <f t="shared" si="316"/>
        <v>83.620507479358182</v>
      </c>
      <c r="F10172">
        <f t="shared" si="317"/>
        <v>-9.6501079261573766E-2</v>
      </c>
    </row>
    <row r="10173" spans="1:6" x14ac:dyDescent="0.3">
      <c r="A10173">
        <v>84.754339999999999</v>
      </c>
      <c r="B10173">
        <v>859.83579999999995</v>
      </c>
      <c r="C10173">
        <v>11.07952</v>
      </c>
      <c r="D10173">
        <v>-1.2790079999999999</v>
      </c>
      <c r="E10173">
        <f t="shared" si="316"/>
        <v>83.620281060846196</v>
      </c>
      <c r="F10173">
        <f t="shared" si="317"/>
        <v>-9.6530362722456173E-2</v>
      </c>
    </row>
    <row r="10174" spans="1:6" x14ac:dyDescent="0.3">
      <c r="A10174">
        <v>84.762659999999997</v>
      </c>
      <c r="B10174">
        <v>859.91409999999996</v>
      </c>
      <c r="C10174">
        <v>11.07949</v>
      </c>
      <c r="D10174">
        <v>-1.2794179999999999</v>
      </c>
      <c r="E10174">
        <f t="shared" si="316"/>
        <v>83.620054642334225</v>
      </c>
      <c r="F10174">
        <f t="shared" si="317"/>
        <v>-9.6561306585759774E-2</v>
      </c>
    </row>
    <row r="10175" spans="1:6" x14ac:dyDescent="0.3">
      <c r="A10175">
        <v>84.771010000000004</v>
      </c>
      <c r="B10175">
        <v>859.99850000000004</v>
      </c>
      <c r="C10175">
        <v>11.079470000000001</v>
      </c>
      <c r="D10175">
        <v>-1.27982</v>
      </c>
      <c r="E10175">
        <f t="shared" si="316"/>
        <v>83.619903696659577</v>
      </c>
      <c r="F10175">
        <f t="shared" si="317"/>
        <v>-9.6591646666364772E-2</v>
      </c>
    </row>
    <row r="10176" spans="1:6" x14ac:dyDescent="0.3">
      <c r="A10176">
        <v>84.779340000000005</v>
      </c>
      <c r="B10176">
        <v>860.08240000000001</v>
      </c>
      <c r="C10176">
        <v>11.07945</v>
      </c>
      <c r="D10176">
        <v>-1.2802020000000001</v>
      </c>
      <c r="E10176">
        <f t="shared" si="316"/>
        <v>83.619752750984915</v>
      </c>
      <c r="F10176">
        <f t="shared" si="317"/>
        <v>-9.6620477290223244E-2</v>
      </c>
    </row>
    <row r="10177" spans="1:6" x14ac:dyDescent="0.3">
      <c r="A10177">
        <v>84.787660000000002</v>
      </c>
      <c r="B10177">
        <v>860.16520000000003</v>
      </c>
      <c r="C10177">
        <v>11.079420000000001</v>
      </c>
      <c r="D10177">
        <v>-1.280599</v>
      </c>
      <c r="E10177">
        <f t="shared" si="316"/>
        <v>83.619526332472944</v>
      </c>
      <c r="F10177">
        <f t="shared" si="317"/>
        <v>-9.6650440006641608E-2</v>
      </c>
    </row>
    <row r="10178" spans="1:6" x14ac:dyDescent="0.3">
      <c r="A10178">
        <v>84.796000000000006</v>
      </c>
      <c r="B10178">
        <v>860.24839999999995</v>
      </c>
      <c r="C10178">
        <v>11.07938</v>
      </c>
      <c r="D10178">
        <v>-1.2809980000000001</v>
      </c>
      <c r="E10178">
        <f t="shared" si="316"/>
        <v>83.619224441123635</v>
      </c>
      <c r="F10178">
        <f t="shared" si="317"/>
        <v>-9.6680553668734626E-2</v>
      </c>
    </row>
    <row r="10179" spans="1:6" x14ac:dyDescent="0.3">
      <c r="A10179">
        <v>84.804339999999996</v>
      </c>
      <c r="B10179">
        <v>860.33090000000004</v>
      </c>
      <c r="C10179">
        <v>11.079319999999999</v>
      </c>
      <c r="D10179">
        <v>-1.2813859999999999</v>
      </c>
      <c r="E10179">
        <f t="shared" ref="E10179:E10242" si="318">C10179/13.2498*100</f>
        <v>83.618771604099678</v>
      </c>
      <c r="F10179">
        <f t="shared" ref="F10179:F10242" si="319">D10179/13.2498</f>
        <v>-9.6709837129617046E-2</v>
      </c>
    </row>
    <row r="10180" spans="1:6" x14ac:dyDescent="0.3">
      <c r="A10180">
        <v>84.81268</v>
      </c>
      <c r="B10180">
        <v>860.41309999999999</v>
      </c>
      <c r="C10180">
        <v>11.079319999999999</v>
      </c>
      <c r="D10180">
        <v>-1.281763</v>
      </c>
      <c r="E10180">
        <f t="shared" si="318"/>
        <v>83.618771604099678</v>
      </c>
      <c r="F10180">
        <f t="shared" si="319"/>
        <v>-9.6738290389288897E-2</v>
      </c>
    </row>
    <row r="10181" spans="1:6" x14ac:dyDescent="0.3">
      <c r="A10181">
        <v>84.820999999999998</v>
      </c>
      <c r="B10181">
        <v>860.49699999999996</v>
      </c>
      <c r="C10181">
        <v>11.07925</v>
      </c>
      <c r="D10181">
        <v>-1.282141</v>
      </c>
      <c r="E10181">
        <f t="shared" si="318"/>
        <v>83.618243294238397</v>
      </c>
      <c r="F10181">
        <f t="shared" si="319"/>
        <v>-9.6766819121798062E-2</v>
      </c>
    </row>
    <row r="10182" spans="1:6" x14ac:dyDescent="0.3">
      <c r="A10182">
        <v>84.829340000000002</v>
      </c>
      <c r="B10182">
        <v>860.58</v>
      </c>
      <c r="C10182">
        <v>11.079219999999999</v>
      </c>
      <c r="D10182">
        <v>-1.2825500000000001</v>
      </c>
      <c r="E10182">
        <f t="shared" si="318"/>
        <v>83.618016875726425</v>
      </c>
      <c r="F10182">
        <f t="shared" si="319"/>
        <v>-9.6797687512264335E-2</v>
      </c>
    </row>
    <row r="10183" spans="1:6" x14ac:dyDescent="0.3">
      <c r="A10183">
        <v>84.837680000000006</v>
      </c>
      <c r="B10183">
        <v>860.66470000000004</v>
      </c>
      <c r="C10183">
        <v>11.07921</v>
      </c>
      <c r="D10183">
        <v>-1.282923</v>
      </c>
      <c r="E10183">
        <f t="shared" si="318"/>
        <v>83.617941402889102</v>
      </c>
      <c r="F10183">
        <f t="shared" si="319"/>
        <v>-9.6825838880586879E-2</v>
      </c>
    </row>
    <row r="10184" spans="1:6" x14ac:dyDescent="0.3">
      <c r="A10184">
        <v>84.846010000000007</v>
      </c>
      <c r="B10184">
        <v>860.74570000000006</v>
      </c>
      <c r="C10184">
        <v>11.0792</v>
      </c>
      <c r="D10184">
        <v>-1.2832920000000001</v>
      </c>
      <c r="E10184">
        <f t="shared" si="318"/>
        <v>83.617865930051778</v>
      </c>
      <c r="F10184">
        <f t="shared" si="319"/>
        <v>-9.6853688357560114E-2</v>
      </c>
    </row>
    <row r="10185" spans="1:6" x14ac:dyDescent="0.3">
      <c r="A10185">
        <v>84.854339999999993</v>
      </c>
      <c r="B10185">
        <v>860.83140000000003</v>
      </c>
      <c r="C10185">
        <v>11.079219999999999</v>
      </c>
      <c r="D10185">
        <v>-1.283658</v>
      </c>
      <c r="E10185">
        <f t="shared" si="318"/>
        <v>83.618016875726425</v>
      </c>
      <c r="F10185">
        <f t="shared" si="319"/>
        <v>-9.6881311416021368E-2</v>
      </c>
    </row>
    <row r="10186" spans="1:6" x14ac:dyDescent="0.3">
      <c r="A10186">
        <v>84.862660000000005</v>
      </c>
      <c r="B10186">
        <v>860.9144</v>
      </c>
      <c r="C10186">
        <v>11.079219999999999</v>
      </c>
      <c r="D10186">
        <v>-1.2840320000000001</v>
      </c>
      <c r="E10186">
        <f t="shared" si="318"/>
        <v>83.618016875726425</v>
      </c>
      <c r="F10186">
        <f t="shared" si="319"/>
        <v>-9.6909538257181238E-2</v>
      </c>
    </row>
    <row r="10187" spans="1:6" x14ac:dyDescent="0.3">
      <c r="A10187">
        <v>84.871009999999998</v>
      </c>
      <c r="B10187">
        <v>860.99620000000004</v>
      </c>
      <c r="C10187">
        <v>11.079219999999999</v>
      </c>
      <c r="D10187">
        <v>-1.2844169999999999</v>
      </c>
      <c r="E10187">
        <f t="shared" si="318"/>
        <v>83.618016875726425</v>
      </c>
      <c r="F10187">
        <f t="shared" si="319"/>
        <v>-9.6938595299551678E-2</v>
      </c>
    </row>
    <row r="10188" spans="1:6" x14ac:dyDescent="0.3">
      <c r="A10188">
        <v>84.879339999999999</v>
      </c>
      <c r="B10188">
        <v>861.08190000000002</v>
      </c>
      <c r="C10188">
        <v>11.079219999999999</v>
      </c>
      <c r="D10188">
        <v>-1.284786</v>
      </c>
      <c r="E10188">
        <f t="shared" si="318"/>
        <v>83.618016875726425</v>
      </c>
      <c r="F10188">
        <f t="shared" si="319"/>
        <v>-9.6966444776524927E-2</v>
      </c>
    </row>
    <row r="10189" spans="1:6" x14ac:dyDescent="0.3">
      <c r="A10189">
        <v>84.887659999999997</v>
      </c>
      <c r="B10189">
        <v>861.16160000000002</v>
      </c>
      <c r="C10189">
        <v>11.079219999999999</v>
      </c>
      <c r="D10189">
        <v>-1.2851410000000001</v>
      </c>
      <c r="E10189">
        <f t="shared" si="318"/>
        <v>83.618016875726425</v>
      </c>
      <c r="F10189">
        <f t="shared" si="319"/>
        <v>-9.6993237633775611E-2</v>
      </c>
    </row>
    <row r="10190" spans="1:6" x14ac:dyDescent="0.3">
      <c r="A10190">
        <v>84.896010000000004</v>
      </c>
      <c r="B10190">
        <v>861.24260000000004</v>
      </c>
      <c r="C10190">
        <v>11.07921</v>
      </c>
      <c r="D10190">
        <v>-1.2855259999999999</v>
      </c>
      <c r="E10190">
        <f t="shared" si="318"/>
        <v>83.617941402889102</v>
      </c>
      <c r="F10190">
        <f t="shared" si="319"/>
        <v>-9.7022294676146051E-2</v>
      </c>
    </row>
    <row r="10191" spans="1:6" x14ac:dyDescent="0.3">
      <c r="A10191">
        <v>84.904340000000005</v>
      </c>
      <c r="B10191">
        <v>861.32780000000002</v>
      </c>
      <c r="C10191">
        <v>11.07921</v>
      </c>
      <c r="D10191">
        <v>-1.2859</v>
      </c>
      <c r="E10191">
        <f t="shared" si="318"/>
        <v>83.617941402889102</v>
      </c>
      <c r="F10191">
        <f t="shared" si="319"/>
        <v>-9.7050521517305921E-2</v>
      </c>
    </row>
    <row r="10192" spans="1:6" x14ac:dyDescent="0.3">
      <c r="A10192">
        <v>84.912660000000002</v>
      </c>
      <c r="B10192">
        <v>861.41089999999997</v>
      </c>
      <c r="C10192">
        <v>11.07916</v>
      </c>
      <c r="D10192">
        <v>-1.28627</v>
      </c>
      <c r="E10192">
        <f t="shared" si="318"/>
        <v>83.617564038702469</v>
      </c>
      <c r="F10192">
        <f t="shared" si="319"/>
        <v>-9.7078446467116483E-2</v>
      </c>
    </row>
    <row r="10193" spans="1:6" x14ac:dyDescent="0.3">
      <c r="A10193">
        <v>84.921000000000006</v>
      </c>
      <c r="B10193">
        <v>861.49310000000003</v>
      </c>
      <c r="C10193">
        <v>11.079129999999999</v>
      </c>
      <c r="D10193">
        <v>-1.2866409999999999</v>
      </c>
      <c r="E10193">
        <f t="shared" si="318"/>
        <v>83.617337620190483</v>
      </c>
      <c r="F10193">
        <f t="shared" si="319"/>
        <v>-9.7106446889764358E-2</v>
      </c>
    </row>
    <row r="10194" spans="1:6" x14ac:dyDescent="0.3">
      <c r="A10194">
        <v>84.929339999999996</v>
      </c>
      <c r="B10194">
        <v>861.57809999999995</v>
      </c>
      <c r="C10194">
        <v>11.079090000000001</v>
      </c>
      <c r="D10194">
        <v>-1.2870140000000001</v>
      </c>
      <c r="E10194">
        <f t="shared" si="318"/>
        <v>83.617035728841188</v>
      </c>
      <c r="F10194">
        <f t="shared" si="319"/>
        <v>-9.7134598258086916E-2</v>
      </c>
    </row>
    <row r="10195" spans="1:6" x14ac:dyDescent="0.3">
      <c r="A10195">
        <v>84.93768</v>
      </c>
      <c r="B10195">
        <v>861.65899999999999</v>
      </c>
      <c r="C10195">
        <v>11.07902</v>
      </c>
      <c r="D10195">
        <v>-1.2873760000000001</v>
      </c>
      <c r="E10195">
        <f t="shared" si="318"/>
        <v>83.616507418979907</v>
      </c>
      <c r="F10195">
        <f t="shared" si="319"/>
        <v>-9.7161919425198875E-2</v>
      </c>
    </row>
    <row r="10196" spans="1:6" x14ac:dyDescent="0.3">
      <c r="A10196">
        <v>84.945999999999998</v>
      </c>
      <c r="B10196">
        <v>861.74440000000004</v>
      </c>
      <c r="C10196">
        <v>11.07898</v>
      </c>
      <c r="D10196">
        <v>-1.2877639999999999</v>
      </c>
      <c r="E10196">
        <f t="shared" si="318"/>
        <v>83.616205527630598</v>
      </c>
      <c r="F10196">
        <f t="shared" si="319"/>
        <v>-9.7191202886081282E-2</v>
      </c>
    </row>
    <row r="10197" spans="1:6" x14ac:dyDescent="0.3">
      <c r="A10197">
        <v>84.954340000000002</v>
      </c>
      <c r="B10197">
        <v>861.82449999999994</v>
      </c>
      <c r="C10197">
        <v>11.078950000000001</v>
      </c>
      <c r="D10197">
        <v>-1.2881260000000001</v>
      </c>
      <c r="E10197">
        <f t="shared" si="318"/>
        <v>83.615979109118626</v>
      </c>
      <c r="F10197">
        <f t="shared" si="319"/>
        <v>-9.7218524053193256E-2</v>
      </c>
    </row>
    <row r="10198" spans="1:6" x14ac:dyDescent="0.3">
      <c r="A10198">
        <v>84.962680000000006</v>
      </c>
      <c r="B10198">
        <v>861.90909999999997</v>
      </c>
      <c r="C10198">
        <v>11.078939999999999</v>
      </c>
      <c r="D10198">
        <v>-1.2884949999999999</v>
      </c>
      <c r="E10198">
        <f t="shared" si="318"/>
        <v>83.615903636281303</v>
      </c>
      <c r="F10198">
        <f t="shared" si="319"/>
        <v>-9.7246373530166491E-2</v>
      </c>
    </row>
    <row r="10199" spans="1:6" x14ac:dyDescent="0.3">
      <c r="A10199">
        <v>84.971010000000007</v>
      </c>
      <c r="B10199">
        <v>861.99180000000001</v>
      </c>
      <c r="C10199">
        <v>11.07891</v>
      </c>
      <c r="D10199">
        <v>-1.288896</v>
      </c>
      <c r="E10199">
        <f t="shared" si="318"/>
        <v>83.615677217769331</v>
      </c>
      <c r="F10199">
        <f t="shared" si="319"/>
        <v>-9.7276638137934163E-2</v>
      </c>
    </row>
    <row r="10200" spans="1:6" x14ac:dyDescent="0.3">
      <c r="A10200">
        <v>84.979339999999993</v>
      </c>
      <c r="B10200">
        <v>862.07489999999996</v>
      </c>
      <c r="C10200">
        <v>11.07888</v>
      </c>
      <c r="D10200">
        <v>-1.2892539999999999</v>
      </c>
      <c r="E10200">
        <f t="shared" si="318"/>
        <v>83.615450799257346</v>
      </c>
      <c r="F10200">
        <f t="shared" si="319"/>
        <v>-9.7303657413696801E-2</v>
      </c>
    </row>
    <row r="10201" spans="1:6" x14ac:dyDescent="0.3">
      <c r="A10201">
        <v>84.987660000000005</v>
      </c>
      <c r="B10201">
        <v>862.15819999999997</v>
      </c>
      <c r="C10201">
        <v>11.078849999999999</v>
      </c>
      <c r="D10201">
        <v>-1.2896160000000001</v>
      </c>
      <c r="E10201">
        <f t="shared" si="318"/>
        <v>83.61522438074536</v>
      </c>
      <c r="F10201">
        <f t="shared" si="319"/>
        <v>-9.7330978580808775E-2</v>
      </c>
    </row>
    <row r="10202" spans="1:6" x14ac:dyDescent="0.3">
      <c r="A10202">
        <v>84.996009999999998</v>
      </c>
      <c r="B10202">
        <v>862.23950000000002</v>
      </c>
      <c r="C10202">
        <v>11.07882</v>
      </c>
      <c r="D10202">
        <v>-1.2899879999999999</v>
      </c>
      <c r="E10202">
        <f t="shared" si="318"/>
        <v>83.614997962233389</v>
      </c>
      <c r="F10202">
        <f t="shared" si="319"/>
        <v>-9.7359054476293977E-2</v>
      </c>
    </row>
    <row r="10203" spans="1:6" x14ac:dyDescent="0.3">
      <c r="A10203">
        <v>85.004339999999999</v>
      </c>
      <c r="B10203">
        <v>862.32190000000003</v>
      </c>
      <c r="C10203">
        <v>11.07878</v>
      </c>
      <c r="D10203">
        <v>-1.2903899999999999</v>
      </c>
      <c r="E10203">
        <f t="shared" si="318"/>
        <v>83.614696070884094</v>
      </c>
      <c r="F10203">
        <f t="shared" si="319"/>
        <v>-9.7389394556898962E-2</v>
      </c>
    </row>
    <row r="10204" spans="1:6" x14ac:dyDescent="0.3">
      <c r="A10204">
        <v>85.012659999999997</v>
      </c>
      <c r="B10204">
        <v>862.40480000000002</v>
      </c>
      <c r="C10204">
        <v>11.07879</v>
      </c>
      <c r="D10204">
        <v>-1.2907759999999999</v>
      </c>
      <c r="E10204">
        <f t="shared" si="318"/>
        <v>83.614771543721417</v>
      </c>
      <c r="F10204">
        <f t="shared" si="319"/>
        <v>-9.7418527072106742E-2</v>
      </c>
    </row>
    <row r="10205" spans="1:6" x14ac:dyDescent="0.3">
      <c r="A10205">
        <v>85.021010000000004</v>
      </c>
      <c r="B10205">
        <v>862.48820000000001</v>
      </c>
      <c r="C10205">
        <v>11.07878</v>
      </c>
      <c r="D10205">
        <v>-1.2911680000000001</v>
      </c>
      <c r="E10205">
        <f t="shared" si="318"/>
        <v>83.614696070884094</v>
      </c>
      <c r="F10205">
        <f t="shared" si="319"/>
        <v>-9.7448112424338484E-2</v>
      </c>
    </row>
    <row r="10206" spans="1:6" x14ac:dyDescent="0.3">
      <c r="A10206">
        <v>85.029340000000005</v>
      </c>
      <c r="B10206">
        <v>862.57140000000004</v>
      </c>
      <c r="C10206">
        <v>11.078760000000001</v>
      </c>
      <c r="D10206">
        <v>-1.29152</v>
      </c>
      <c r="E10206">
        <f t="shared" si="318"/>
        <v>83.614545125209432</v>
      </c>
      <c r="F10206">
        <f t="shared" si="319"/>
        <v>-9.7474678863077174E-2</v>
      </c>
    </row>
    <row r="10207" spans="1:6" x14ac:dyDescent="0.3">
      <c r="A10207">
        <v>85.037660000000002</v>
      </c>
      <c r="B10207">
        <v>862.65340000000003</v>
      </c>
      <c r="C10207">
        <v>11.078749999999999</v>
      </c>
      <c r="D10207">
        <v>-1.291887</v>
      </c>
      <c r="E10207">
        <f t="shared" si="318"/>
        <v>83.614469652372108</v>
      </c>
      <c r="F10207">
        <f t="shared" si="319"/>
        <v>-9.7502377394375755E-2</v>
      </c>
    </row>
    <row r="10208" spans="1:6" x14ac:dyDescent="0.3">
      <c r="A10208">
        <v>85.046000000000006</v>
      </c>
      <c r="B10208">
        <v>862.73350000000005</v>
      </c>
      <c r="C10208">
        <v>11.078720000000001</v>
      </c>
      <c r="D10208">
        <v>-1.292246</v>
      </c>
      <c r="E10208">
        <f t="shared" si="318"/>
        <v>83.614243233860137</v>
      </c>
      <c r="F10208">
        <f t="shared" si="319"/>
        <v>-9.7529472142975734E-2</v>
      </c>
    </row>
    <row r="10209" spans="1:6" x14ac:dyDescent="0.3">
      <c r="A10209">
        <v>85.054339999999996</v>
      </c>
      <c r="B10209">
        <v>862.82159999999999</v>
      </c>
      <c r="C10209">
        <v>11.07869</v>
      </c>
      <c r="D10209">
        <v>-1.2926029999999999</v>
      </c>
      <c r="E10209">
        <f t="shared" si="318"/>
        <v>83.614016815348151</v>
      </c>
      <c r="F10209">
        <f t="shared" si="319"/>
        <v>-9.7556415945901059E-2</v>
      </c>
    </row>
    <row r="10210" spans="1:6" x14ac:dyDescent="0.3">
      <c r="A10210">
        <v>85.06268</v>
      </c>
      <c r="B10210">
        <v>862.90219999999999</v>
      </c>
      <c r="C10210">
        <v>11.07869</v>
      </c>
      <c r="D10210">
        <v>-1.2929740000000001</v>
      </c>
      <c r="E10210">
        <f t="shared" si="318"/>
        <v>83.614016815348151</v>
      </c>
      <c r="F10210">
        <f t="shared" si="319"/>
        <v>-9.7584416368548962E-2</v>
      </c>
    </row>
    <row r="10211" spans="1:6" x14ac:dyDescent="0.3">
      <c r="A10211">
        <v>85.070999999999998</v>
      </c>
      <c r="B10211">
        <v>862.98440000000005</v>
      </c>
      <c r="C10211">
        <v>11.0787</v>
      </c>
      <c r="D10211">
        <v>-1.293336</v>
      </c>
      <c r="E10211">
        <f t="shared" si="318"/>
        <v>83.614092288185475</v>
      </c>
      <c r="F10211">
        <f t="shared" si="319"/>
        <v>-9.7611737535660908E-2</v>
      </c>
    </row>
    <row r="10212" spans="1:6" x14ac:dyDescent="0.3">
      <c r="A10212">
        <v>85.079340000000002</v>
      </c>
      <c r="B10212">
        <v>863.06820000000005</v>
      </c>
      <c r="C10212">
        <v>11.0787</v>
      </c>
      <c r="D10212">
        <v>-1.2936920000000001</v>
      </c>
      <c r="E10212">
        <f t="shared" si="318"/>
        <v>83.614092288185475</v>
      </c>
      <c r="F10212">
        <f t="shared" si="319"/>
        <v>-9.763860586574892E-2</v>
      </c>
    </row>
    <row r="10213" spans="1:6" x14ac:dyDescent="0.3">
      <c r="A10213">
        <v>85.087680000000006</v>
      </c>
      <c r="B10213">
        <v>863.15409999999997</v>
      </c>
      <c r="C10213">
        <v>11.078709999999999</v>
      </c>
      <c r="D10213">
        <v>-1.294025</v>
      </c>
      <c r="E10213">
        <f t="shared" si="318"/>
        <v>83.614167761022799</v>
      </c>
      <c r="F10213">
        <f t="shared" si="319"/>
        <v>-9.7663738320578425E-2</v>
      </c>
    </row>
    <row r="10214" spans="1:6" x14ac:dyDescent="0.3">
      <c r="A10214">
        <v>85.096010000000007</v>
      </c>
      <c r="B10214">
        <v>863.23559999999998</v>
      </c>
      <c r="C10214">
        <v>11.07868</v>
      </c>
      <c r="D10214">
        <v>-1.294359</v>
      </c>
      <c r="E10214">
        <f t="shared" si="318"/>
        <v>83.613941342510827</v>
      </c>
      <c r="F10214">
        <f t="shared" si="319"/>
        <v>-9.7688946248245256E-2</v>
      </c>
    </row>
    <row r="10215" spans="1:6" x14ac:dyDescent="0.3">
      <c r="A10215">
        <v>85.104339999999993</v>
      </c>
      <c r="B10215">
        <v>863.31889999999999</v>
      </c>
      <c r="C10215">
        <v>11.078670000000001</v>
      </c>
      <c r="D10215">
        <v>-1.29471</v>
      </c>
      <c r="E10215">
        <f t="shared" si="318"/>
        <v>83.613865869673504</v>
      </c>
      <c r="F10215">
        <f t="shared" si="319"/>
        <v>-9.7715437214146633E-2</v>
      </c>
    </row>
    <row r="10216" spans="1:6" x14ac:dyDescent="0.3">
      <c r="A10216">
        <v>85.112660000000005</v>
      </c>
      <c r="B10216">
        <v>863.40009999999995</v>
      </c>
      <c r="C10216">
        <v>11.07864</v>
      </c>
      <c r="D10216">
        <v>-1.2950790000000001</v>
      </c>
      <c r="E10216">
        <f t="shared" si="318"/>
        <v>83.613639451161532</v>
      </c>
      <c r="F10216">
        <f t="shared" si="319"/>
        <v>-9.7743286691119868E-2</v>
      </c>
    </row>
    <row r="10217" spans="1:6" x14ac:dyDescent="0.3">
      <c r="A10217">
        <v>85.121009999999998</v>
      </c>
      <c r="B10217">
        <v>863.48320000000001</v>
      </c>
      <c r="C10217">
        <v>11.0786</v>
      </c>
      <c r="D10217">
        <v>-1.2954289999999999</v>
      </c>
      <c r="E10217">
        <f t="shared" si="318"/>
        <v>83.613337559812223</v>
      </c>
      <c r="F10217">
        <f t="shared" si="319"/>
        <v>-9.7769702184183904E-2</v>
      </c>
    </row>
    <row r="10218" spans="1:6" x14ac:dyDescent="0.3">
      <c r="A10218">
        <v>85.129339999999999</v>
      </c>
      <c r="B10218">
        <v>863.56489999999997</v>
      </c>
      <c r="C10218">
        <v>11.078530000000001</v>
      </c>
      <c r="D10218">
        <v>-1.2957829999999999</v>
      </c>
      <c r="E10218">
        <f t="shared" si="318"/>
        <v>83.612809249950942</v>
      </c>
      <c r="F10218">
        <f t="shared" si="319"/>
        <v>-9.7796419568597248E-2</v>
      </c>
    </row>
    <row r="10219" spans="1:6" x14ac:dyDescent="0.3">
      <c r="A10219">
        <v>85.137659999999997</v>
      </c>
      <c r="B10219">
        <v>863.64930000000004</v>
      </c>
      <c r="C10219">
        <v>11.078519999999999</v>
      </c>
      <c r="D10219">
        <v>-1.2961199999999999</v>
      </c>
      <c r="E10219">
        <f t="shared" si="318"/>
        <v>83.612733777113618</v>
      </c>
      <c r="F10219">
        <f t="shared" si="319"/>
        <v>-9.7821853914776061E-2</v>
      </c>
    </row>
    <row r="10220" spans="1:6" x14ac:dyDescent="0.3">
      <c r="A10220">
        <v>85.146010000000004</v>
      </c>
      <c r="B10220">
        <v>863.73220000000003</v>
      </c>
      <c r="C10220">
        <v>11.07849</v>
      </c>
      <c r="D10220">
        <v>-1.2964709999999999</v>
      </c>
      <c r="E10220">
        <f t="shared" si="318"/>
        <v>83.612507358601647</v>
      </c>
      <c r="F10220">
        <f t="shared" si="319"/>
        <v>-9.7848344880677438E-2</v>
      </c>
    </row>
    <row r="10221" spans="1:6" x14ac:dyDescent="0.3">
      <c r="A10221">
        <v>85.154340000000005</v>
      </c>
      <c r="B10221">
        <v>863.8152</v>
      </c>
      <c r="C10221">
        <v>11.07849</v>
      </c>
      <c r="D10221">
        <v>-1.2968219999999999</v>
      </c>
      <c r="E10221">
        <f t="shared" si="318"/>
        <v>83.612507358601647</v>
      </c>
      <c r="F10221">
        <f t="shared" si="319"/>
        <v>-9.78748358465788E-2</v>
      </c>
    </row>
    <row r="10222" spans="1:6" x14ac:dyDescent="0.3">
      <c r="A10222">
        <v>85.162660000000002</v>
      </c>
      <c r="B10222">
        <v>863.89589999999998</v>
      </c>
      <c r="C10222">
        <v>11.07849</v>
      </c>
      <c r="D10222">
        <v>-1.2971649999999999</v>
      </c>
      <c r="E10222">
        <f t="shared" si="318"/>
        <v>83.612507358601647</v>
      </c>
      <c r="F10222">
        <f t="shared" si="319"/>
        <v>-9.7900723029781575E-2</v>
      </c>
    </row>
    <row r="10223" spans="1:6" x14ac:dyDescent="0.3">
      <c r="A10223">
        <v>85.171000000000006</v>
      </c>
      <c r="B10223">
        <v>863.98080000000004</v>
      </c>
      <c r="C10223">
        <v>11.078469999999999</v>
      </c>
      <c r="D10223">
        <v>-1.2975159999999999</v>
      </c>
      <c r="E10223">
        <f t="shared" si="318"/>
        <v>83.612356412926985</v>
      </c>
      <c r="F10223">
        <f t="shared" si="319"/>
        <v>-9.7927213995682938E-2</v>
      </c>
    </row>
    <row r="10224" spans="1:6" x14ac:dyDescent="0.3">
      <c r="A10224">
        <v>85.179339999999996</v>
      </c>
      <c r="B10224">
        <v>864.06219999999996</v>
      </c>
      <c r="C10224">
        <v>11.078419999999999</v>
      </c>
      <c r="D10224">
        <v>-1.2978940000000001</v>
      </c>
      <c r="E10224">
        <f t="shared" si="318"/>
        <v>83.611979048740352</v>
      </c>
      <c r="F10224">
        <f t="shared" si="319"/>
        <v>-9.795574272819213E-2</v>
      </c>
    </row>
    <row r="10225" spans="1:6" x14ac:dyDescent="0.3">
      <c r="A10225">
        <v>85.18768</v>
      </c>
      <c r="B10225">
        <v>864.14369999999997</v>
      </c>
      <c r="C10225">
        <v>11.078379999999999</v>
      </c>
      <c r="D10225">
        <v>-1.2982610000000001</v>
      </c>
      <c r="E10225">
        <f t="shared" si="318"/>
        <v>83.611677157391057</v>
      </c>
      <c r="F10225">
        <f t="shared" si="319"/>
        <v>-9.7983441259490711E-2</v>
      </c>
    </row>
    <row r="10226" spans="1:6" x14ac:dyDescent="0.3">
      <c r="A10226">
        <v>85.195999999999998</v>
      </c>
      <c r="B10226">
        <v>864.22720000000004</v>
      </c>
      <c r="C10226">
        <v>11.078340000000001</v>
      </c>
      <c r="D10226">
        <v>-1.29863</v>
      </c>
      <c r="E10226">
        <f t="shared" si="318"/>
        <v>83.611375266041748</v>
      </c>
      <c r="F10226">
        <f t="shared" si="319"/>
        <v>-9.8011290736463946E-2</v>
      </c>
    </row>
    <row r="10227" spans="1:6" x14ac:dyDescent="0.3">
      <c r="A10227">
        <v>85.204340000000002</v>
      </c>
      <c r="B10227">
        <v>864.31060000000002</v>
      </c>
      <c r="C10227">
        <v>11.07836</v>
      </c>
      <c r="D10227">
        <v>-1.2990010000000001</v>
      </c>
      <c r="E10227">
        <f t="shared" si="318"/>
        <v>83.611526211716409</v>
      </c>
      <c r="F10227">
        <f t="shared" si="319"/>
        <v>-9.8039291159111835E-2</v>
      </c>
    </row>
    <row r="10228" spans="1:6" x14ac:dyDescent="0.3">
      <c r="A10228">
        <v>85.212680000000006</v>
      </c>
      <c r="B10228">
        <v>864.39189999999996</v>
      </c>
      <c r="C10228">
        <v>11.078379999999999</v>
      </c>
      <c r="D10228">
        <v>-1.2993619999999999</v>
      </c>
      <c r="E10228">
        <f t="shared" si="318"/>
        <v>83.611677157391057</v>
      </c>
      <c r="F10228">
        <f t="shared" si="319"/>
        <v>-9.8066536853386455E-2</v>
      </c>
    </row>
    <row r="10229" spans="1:6" x14ac:dyDescent="0.3">
      <c r="A10229">
        <v>85.221010000000007</v>
      </c>
      <c r="B10229">
        <v>864.47739999999999</v>
      </c>
      <c r="C10229">
        <v>11.07837</v>
      </c>
      <c r="D10229">
        <v>-1.2997259999999999</v>
      </c>
      <c r="E10229">
        <f t="shared" si="318"/>
        <v>83.611601684553733</v>
      </c>
      <c r="F10229">
        <f t="shared" si="319"/>
        <v>-9.8094008966173069E-2</v>
      </c>
    </row>
    <row r="10230" spans="1:6" x14ac:dyDescent="0.3">
      <c r="A10230">
        <v>85.229339999999993</v>
      </c>
      <c r="B10230">
        <v>864.55780000000004</v>
      </c>
      <c r="C10230">
        <v>11.07836</v>
      </c>
      <c r="D10230">
        <v>-1.300079</v>
      </c>
      <c r="E10230">
        <f t="shared" si="318"/>
        <v>83.611526211716409</v>
      </c>
      <c r="F10230">
        <f t="shared" si="319"/>
        <v>-9.8120650877749099E-2</v>
      </c>
    </row>
    <row r="10231" spans="1:6" x14ac:dyDescent="0.3">
      <c r="A10231">
        <v>85.237660000000005</v>
      </c>
      <c r="B10231">
        <v>864.64020000000005</v>
      </c>
      <c r="C10231">
        <v>11.07832</v>
      </c>
      <c r="D10231">
        <v>-1.3004370000000001</v>
      </c>
      <c r="E10231">
        <f t="shared" si="318"/>
        <v>83.6112243203671</v>
      </c>
      <c r="F10231">
        <f t="shared" si="319"/>
        <v>-9.8147670153511751E-2</v>
      </c>
    </row>
    <row r="10232" spans="1:6" x14ac:dyDescent="0.3">
      <c r="A10232">
        <v>85.246009999999998</v>
      </c>
      <c r="B10232">
        <v>864.72490000000005</v>
      </c>
      <c r="C10232">
        <v>11.078290000000001</v>
      </c>
      <c r="D10232">
        <v>-1.3007839999999999</v>
      </c>
      <c r="E10232">
        <f t="shared" si="318"/>
        <v>83.610997901855129</v>
      </c>
      <c r="F10232">
        <f t="shared" si="319"/>
        <v>-9.8173859228063806E-2</v>
      </c>
    </row>
    <row r="10233" spans="1:6" x14ac:dyDescent="0.3">
      <c r="A10233">
        <v>85.254339999999999</v>
      </c>
      <c r="B10233">
        <v>864.8075</v>
      </c>
      <c r="C10233">
        <v>11.07827</v>
      </c>
      <c r="D10233">
        <v>-1.3011440000000001</v>
      </c>
      <c r="E10233">
        <f t="shared" si="318"/>
        <v>83.610846956180467</v>
      </c>
      <c r="F10233">
        <f t="shared" si="319"/>
        <v>-9.8201029449501126E-2</v>
      </c>
    </row>
    <row r="10234" spans="1:6" x14ac:dyDescent="0.3">
      <c r="A10234">
        <v>85.262659999999997</v>
      </c>
      <c r="B10234">
        <v>864.8886</v>
      </c>
      <c r="C10234">
        <v>11.07826</v>
      </c>
      <c r="D10234">
        <v>-1.301466</v>
      </c>
      <c r="E10234">
        <f t="shared" si="318"/>
        <v>83.610771483343143</v>
      </c>
      <c r="F10234">
        <f t="shared" si="319"/>
        <v>-9.8225331703120047E-2</v>
      </c>
    </row>
    <row r="10235" spans="1:6" x14ac:dyDescent="0.3">
      <c r="A10235">
        <v>85.271010000000004</v>
      </c>
      <c r="B10235">
        <v>864.97199999999998</v>
      </c>
      <c r="C10235">
        <v>11.078250000000001</v>
      </c>
      <c r="D10235">
        <v>-1.3017749999999999</v>
      </c>
      <c r="E10235">
        <f t="shared" si="318"/>
        <v>83.610696010505819</v>
      </c>
      <c r="F10235">
        <f t="shared" si="319"/>
        <v>-9.8248652809853718E-2</v>
      </c>
    </row>
    <row r="10236" spans="1:6" x14ac:dyDescent="0.3">
      <c r="A10236">
        <v>85.279340000000005</v>
      </c>
      <c r="B10236">
        <v>865.05430000000001</v>
      </c>
      <c r="C10236">
        <v>11.078250000000001</v>
      </c>
      <c r="D10236">
        <v>-1.3020799999999999</v>
      </c>
      <c r="E10236">
        <f t="shared" si="318"/>
        <v>83.610696010505819</v>
      </c>
      <c r="F10236">
        <f t="shared" si="319"/>
        <v>-9.8271672025238108E-2</v>
      </c>
    </row>
    <row r="10237" spans="1:6" x14ac:dyDescent="0.3">
      <c r="A10237">
        <v>85.287660000000002</v>
      </c>
      <c r="B10237">
        <v>865.13840000000005</v>
      </c>
      <c r="C10237">
        <v>11.07821</v>
      </c>
      <c r="D10237">
        <v>-1.3023960000000001</v>
      </c>
      <c r="E10237">
        <f t="shared" si="318"/>
        <v>83.610394119156524</v>
      </c>
      <c r="F10237">
        <f t="shared" si="319"/>
        <v>-9.8295521441833095E-2</v>
      </c>
    </row>
    <row r="10238" spans="1:6" x14ac:dyDescent="0.3">
      <c r="A10238">
        <v>85.296000000000006</v>
      </c>
      <c r="B10238">
        <v>865.22339999999997</v>
      </c>
      <c r="C10238">
        <v>11.078189999999999</v>
      </c>
      <c r="D10238">
        <v>-1.3027299999999999</v>
      </c>
      <c r="E10238">
        <f t="shared" si="318"/>
        <v>83.610243173481862</v>
      </c>
      <c r="F10238">
        <f t="shared" si="319"/>
        <v>-9.8320729369499912E-2</v>
      </c>
    </row>
    <row r="10239" spans="1:6" x14ac:dyDescent="0.3">
      <c r="A10239">
        <v>85.304339999999996</v>
      </c>
      <c r="B10239">
        <v>865.30190000000005</v>
      </c>
      <c r="C10239">
        <v>11.078150000000001</v>
      </c>
      <c r="D10239">
        <v>-1.3030710000000001</v>
      </c>
      <c r="E10239">
        <f t="shared" si="318"/>
        <v>83.609941282132567</v>
      </c>
      <c r="F10239">
        <f t="shared" si="319"/>
        <v>-9.8346465607028033E-2</v>
      </c>
    </row>
    <row r="10240" spans="1:6" x14ac:dyDescent="0.3">
      <c r="A10240">
        <v>85.31268</v>
      </c>
      <c r="B10240">
        <v>865.38549999999998</v>
      </c>
      <c r="C10240">
        <v>11.078099999999999</v>
      </c>
      <c r="D10240">
        <v>-1.303401</v>
      </c>
      <c r="E10240">
        <f t="shared" si="318"/>
        <v>83.60956391794592</v>
      </c>
      <c r="F10240">
        <f t="shared" si="319"/>
        <v>-9.8371371643345557E-2</v>
      </c>
    </row>
    <row r="10241" spans="1:6" x14ac:dyDescent="0.3">
      <c r="A10241">
        <v>85.320999999999998</v>
      </c>
      <c r="B10241">
        <v>865.47320000000002</v>
      </c>
      <c r="C10241">
        <v>11.078049999999999</v>
      </c>
      <c r="D10241">
        <v>-1.303722</v>
      </c>
      <c r="E10241">
        <f t="shared" si="318"/>
        <v>83.609186553759301</v>
      </c>
      <c r="F10241">
        <f t="shared" si="319"/>
        <v>-9.8395598424127151E-2</v>
      </c>
    </row>
    <row r="10242" spans="1:6" x14ac:dyDescent="0.3">
      <c r="A10242">
        <v>85.329340000000002</v>
      </c>
      <c r="B10242">
        <v>865.55200000000002</v>
      </c>
      <c r="C10242">
        <v>11.078010000000001</v>
      </c>
      <c r="D10242">
        <v>-1.3040639999999999</v>
      </c>
      <c r="E10242">
        <f t="shared" si="318"/>
        <v>83.608884662410006</v>
      </c>
      <c r="F10242">
        <f t="shared" si="319"/>
        <v>-9.8421410134492585E-2</v>
      </c>
    </row>
    <row r="10243" spans="1:6" x14ac:dyDescent="0.3">
      <c r="A10243">
        <v>85.337680000000006</v>
      </c>
      <c r="B10243">
        <v>865.63469999999995</v>
      </c>
      <c r="C10243">
        <v>11.07795</v>
      </c>
      <c r="D10243">
        <v>-1.3044</v>
      </c>
      <c r="E10243">
        <f t="shared" ref="E10243:E10306" si="320">C10243/13.2498*100</f>
        <v>83.608431825386035</v>
      </c>
      <c r="F10243">
        <f t="shared" ref="F10243:F10306" si="321">D10243/13.2498</f>
        <v>-9.8446769007834084E-2</v>
      </c>
    </row>
    <row r="10244" spans="1:6" x14ac:dyDescent="0.3">
      <c r="A10244">
        <v>85.346010000000007</v>
      </c>
      <c r="B10244">
        <v>865.72040000000004</v>
      </c>
      <c r="C10244">
        <v>11.07793</v>
      </c>
      <c r="D10244">
        <v>-1.3047169999999999</v>
      </c>
      <c r="E10244">
        <f t="shared" si="320"/>
        <v>83.608280879711401</v>
      </c>
      <c r="F10244">
        <f t="shared" si="321"/>
        <v>-9.8470693897266356E-2</v>
      </c>
    </row>
    <row r="10245" spans="1:6" x14ac:dyDescent="0.3">
      <c r="A10245">
        <v>85.354339999999993</v>
      </c>
      <c r="B10245">
        <v>865.80010000000004</v>
      </c>
      <c r="C10245">
        <v>11.0779</v>
      </c>
      <c r="D10245">
        <v>-1.3050379999999999</v>
      </c>
      <c r="E10245">
        <f t="shared" si="320"/>
        <v>83.608054461199416</v>
      </c>
      <c r="F10245">
        <f t="shared" si="321"/>
        <v>-9.8494920678047965E-2</v>
      </c>
    </row>
    <row r="10246" spans="1:6" x14ac:dyDescent="0.3">
      <c r="A10246">
        <v>85.362660000000005</v>
      </c>
      <c r="B10246">
        <v>865.88559999999995</v>
      </c>
      <c r="C10246">
        <v>11.077870000000001</v>
      </c>
      <c r="D10246">
        <v>-1.3053939999999999</v>
      </c>
      <c r="E10246">
        <f t="shared" si="320"/>
        <v>83.607828042687444</v>
      </c>
      <c r="F10246">
        <f t="shared" si="321"/>
        <v>-9.8521789008135963E-2</v>
      </c>
    </row>
    <row r="10247" spans="1:6" x14ac:dyDescent="0.3">
      <c r="A10247">
        <v>85.371009999999998</v>
      </c>
      <c r="B10247">
        <v>865.96799999999996</v>
      </c>
      <c r="C10247">
        <v>11.07784</v>
      </c>
      <c r="D10247">
        <v>-1.3057179999999999</v>
      </c>
      <c r="E10247">
        <f t="shared" si="320"/>
        <v>83.607601624175459</v>
      </c>
      <c r="F10247">
        <f t="shared" si="321"/>
        <v>-9.8546242207429538E-2</v>
      </c>
    </row>
    <row r="10248" spans="1:6" x14ac:dyDescent="0.3">
      <c r="A10248">
        <v>85.379339999999999</v>
      </c>
      <c r="B10248">
        <v>866.05089999999996</v>
      </c>
      <c r="C10248">
        <v>11.077819999999999</v>
      </c>
      <c r="D10248">
        <v>-1.30602</v>
      </c>
      <c r="E10248">
        <f t="shared" si="320"/>
        <v>83.607450678500797</v>
      </c>
      <c r="F10248">
        <f t="shared" si="321"/>
        <v>-9.8569035004301947E-2</v>
      </c>
    </row>
    <row r="10249" spans="1:6" x14ac:dyDescent="0.3">
      <c r="A10249">
        <v>85.387659999999997</v>
      </c>
      <c r="B10249">
        <v>866.13530000000003</v>
      </c>
      <c r="C10249">
        <v>11.077769999999999</v>
      </c>
      <c r="D10249">
        <v>-1.3063389999999999</v>
      </c>
      <c r="E10249">
        <f t="shared" si="320"/>
        <v>83.607073314314178</v>
      </c>
      <c r="F10249">
        <f t="shared" si="321"/>
        <v>-9.8593110839408887E-2</v>
      </c>
    </row>
    <row r="10250" spans="1:6" x14ac:dyDescent="0.3">
      <c r="A10250">
        <v>85.396010000000004</v>
      </c>
      <c r="B10250">
        <v>866.21609999999998</v>
      </c>
      <c r="C10250">
        <v>11.07775</v>
      </c>
      <c r="D10250">
        <v>-1.306662</v>
      </c>
      <c r="E10250">
        <f t="shared" si="320"/>
        <v>83.60692236863953</v>
      </c>
      <c r="F10250">
        <f t="shared" si="321"/>
        <v>-9.8617488565865136E-2</v>
      </c>
    </row>
    <row r="10251" spans="1:6" x14ac:dyDescent="0.3">
      <c r="A10251">
        <v>85.404340000000005</v>
      </c>
      <c r="B10251">
        <v>866.30139999999994</v>
      </c>
      <c r="C10251">
        <v>11.077730000000001</v>
      </c>
      <c r="D10251">
        <v>-1.3069839999999999</v>
      </c>
      <c r="E10251">
        <f t="shared" si="320"/>
        <v>83.606771422964883</v>
      </c>
      <c r="F10251">
        <f t="shared" si="321"/>
        <v>-9.8641790819484057E-2</v>
      </c>
    </row>
    <row r="10252" spans="1:6" x14ac:dyDescent="0.3">
      <c r="A10252">
        <v>85.412660000000002</v>
      </c>
      <c r="B10252">
        <v>866.38160000000005</v>
      </c>
      <c r="C10252">
        <v>11.0777</v>
      </c>
      <c r="D10252">
        <v>-1.30728</v>
      </c>
      <c r="E10252">
        <f t="shared" si="320"/>
        <v>83.606545004452897</v>
      </c>
      <c r="F10252">
        <f t="shared" si="321"/>
        <v>-9.8664130779332518E-2</v>
      </c>
    </row>
    <row r="10253" spans="1:6" x14ac:dyDescent="0.3">
      <c r="A10253">
        <v>85.421000000000006</v>
      </c>
      <c r="B10253">
        <v>866.46680000000003</v>
      </c>
      <c r="C10253">
        <v>11.07769</v>
      </c>
      <c r="D10253">
        <v>-1.3075760000000001</v>
      </c>
      <c r="E10253">
        <f t="shared" si="320"/>
        <v>83.606469531615573</v>
      </c>
      <c r="F10253">
        <f t="shared" si="321"/>
        <v>-9.8686470739180965E-2</v>
      </c>
    </row>
    <row r="10254" spans="1:6" x14ac:dyDescent="0.3">
      <c r="A10254">
        <v>85.429339999999996</v>
      </c>
      <c r="B10254">
        <v>866.54880000000003</v>
      </c>
      <c r="C10254">
        <v>11.07769</v>
      </c>
      <c r="D10254">
        <v>-1.3078909999999999</v>
      </c>
      <c r="E10254">
        <f t="shared" si="320"/>
        <v>83.606469531615573</v>
      </c>
      <c r="F10254">
        <f t="shared" si="321"/>
        <v>-9.8710244682938597E-2</v>
      </c>
    </row>
    <row r="10255" spans="1:6" x14ac:dyDescent="0.3">
      <c r="A10255">
        <v>85.43768</v>
      </c>
      <c r="B10255">
        <v>866.63300000000004</v>
      </c>
      <c r="C10255">
        <v>11.077680000000001</v>
      </c>
      <c r="D10255">
        <v>-1.3082260000000001</v>
      </c>
      <c r="E10255">
        <f t="shared" si="320"/>
        <v>83.60639405877825</v>
      </c>
      <c r="F10255">
        <f t="shared" si="321"/>
        <v>-9.873552808344277E-2</v>
      </c>
    </row>
    <row r="10256" spans="1:6" x14ac:dyDescent="0.3">
      <c r="A10256">
        <v>85.445999999999998</v>
      </c>
      <c r="B10256">
        <v>866.71579999999994</v>
      </c>
      <c r="C10256">
        <v>11.07766</v>
      </c>
      <c r="D10256">
        <v>-1.3085199999999999</v>
      </c>
      <c r="E10256">
        <f t="shared" si="320"/>
        <v>83.606243113103588</v>
      </c>
      <c r="F10256">
        <f t="shared" si="321"/>
        <v>-9.8757717097616562E-2</v>
      </c>
    </row>
    <row r="10257" spans="1:6" x14ac:dyDescent="0.3">
      <c r="A10257">
        <v>85.454340000000002</v>
      </c>
      <c r="B10257">
        <v>866.79679999999996</v>
      </c>
      <c r="C10257">
        <v>11.077669999999999</v>
      </c>
      <c r="D10257">
        <v>-1.3088420000000001</v>
      </c>
      <c r="E10257">
        <f t="shared" si="320"/>
        <v>83.606318585940912</v>
      </c>
      <c r="F10257">
        <f t="shared" si="321"/>
        <v>-9.8782019351235498E-2</v>
      </c>
    </row>
    <row r="10258" spans="1:6" x14ac:dyDescent="0.3">
      <c r="A10258">
        <v>85.462680000000006</v>
      </c>
      <c r="B10258">
        <v>866.88189999999997</v>
      </c>
      <c r="C10258">
        <v>11.07766</v>
      </c>
      <c r="D10258">
        <v>-1.3091820000000001</v>
      </c>
      <c r="E10258">
        <f t="shared" si="320"/>
        <v>83.606243113103588</v>
      </c>
      <c r="F10258">
        <f t="shared" si="321"/>
        <v>-9.8807680115926277E-2</v>
      </c>
    </row>
    <row r="10259" spans="1:6" x14ac:dyDescent="0.3">
      <c r="A10259">
        <v>85.471010000000007</v>
      </c>
      <c r="B10259">
        <v>866.96410000000003</v>
      </c>
      <c r="C10259">
        <v>11.07766</v>
      </c>
      <c r="D10259">
        <v>-1.309483</v>
      </c>
      <c r="E10259">
        <f t="shared" si="320"/>
        <v>83.606243113103588</v>
      </c>
      <c r="F10259">
        <f t="shared" si="321"/>
        <v>-9.8830397439961346E-2</v>
      </c>
    </row>
    <row r="10260" spans="1:6" x14ac:dyDescent="0.3">
      <c r="A10260">
        <v>85.479339999999993</v>
      </c>
      <c r="B10260">
        <v>867.04719999999998</v>
      </c>
      <c r="C10260">
        <v>11.077680000000001</v>
      </c>
      <c r="D10260">
        <v>-1.3097799999999999</v>
      </c>
      <c r="E10260">
        <f t="shared" si="320"/>
        <v>83.60639405877825</v>
      </c>
      <c r="F10260">
        <f t="shared" si="321"/>
        <v>-9.8852812872647133E-2</v>
      </c>
    </row>
    <row r="10261" spans="1:6" x14ac:dyDescent="0.3">
      <c r="A10261">
        <v>85.487660000000005</v>
      </c>
      <c r="B10261">
        <v>867.12720000000002</v>
      </c>
      <c r="C10261">
        <v>11.077680000000001</v>
      </c>
      <c r="D10261">
        <v>-1.310084</v>
      </c>
      <c r="E10261">
        <f t="shared" si="320"/>
        <v>83.60639405877825</v>
      </c>
      <c r="F10261">
        <f t="shared" si="321"/>
        <v>-9.8875756615194196E-2</v>
      </c>
    </row>
    <row r="10262" spans="1:6" x14ac:dyDescent="0.3">
      <c r="A10262">
        <v>85.496009999999998</v>
      </c>
      <c r="B10262">
        <v>867.21220000000005</v>
      </c>
      <c r="C10262">
        <v>11.07769</v>
      </c>
      <c r="D10262">
        <v>-1.3103880000000001</v>
      </c>
      <c r="E10262">
        <f t="shared" si="320"/>
        <v>83.606469531615573</v>
      </c>
      <c r="F10262">
        <f t="shared" si="321"/>
        <v>-9.8898700357741259E-2</v>
      </c>
    </row>
    <row r="10263" spans="1:6" x14ac:dyDescent="0.3">
      <c r="A10263">
        <v>85.504339999999999</v>
      </c>
      <c r="B10263">
        <v>867.29409999999996</v>
      </c>
      <c r="C10263">
        <v>11.077680000000001</v>
      </c>
      <c r="D10263">
        <v>-1.3106960000000001</v>
      </c>
      <c r="E10263">
        <f t="shared" si="320"/>
        <v>83.60639405877825</v>
      </c>
      <c r="F10263">
        <f t="shared" si="321"/>
        <v>-9.8921945991637616E-2</v>
      </c>
    </row>
    <row r="10264" spans="1:6" x14ac:dyDescent="0.3">
      <c r="A10264">
        <v>85.512659999999997</v>
      </c>
      <c r="B10264">
        <v>867.37660000000005</v>
      </c>
      <c r="C10264">
        <v>11.077640000000001</v>
      </c>
      <c r="D10264">
        <v>-1.311034</v>
      </c>
      <c r="E10264">
        <f t="shared" si="320"/>
        <v>83.60609216742894</v>
      </c>
      <c r="F10264">
        <f t="shared" si="321"/>
        <v>-9.8947455810653742E-2</v>
      </c>
    </row>
    <row r="10265" spans="1:6" x14ac:dyDescent="0.3">
      <c r="A10265">
        <v>85.521010000000004</v>
      </c>
      <c r="B10265">
        <v>867.46220000000005</v>
      </c>
      <c r="C10265">
        <v>11.07762</v>
      </c>
      <c r="D10265">
        <v>-1.3113440000000001</v>
      </c>
      <c r="E10265">
        <f t="shared" si="320"/>
        <v>83.605941221754293</v>
      </c>
      <c r="F10265">
        <f t="shared" si="321"/>
        <v>-9.8970852390224753E-2</v>
      </c>
    </row>
    <row r="10266" spans="1:6" x14ac:dyDescent="0.3">
      <c r="A10266">
        <v>85.529340000000005</v>
      </c>
      <c r="B10266">
        <v>867.54409999999996</v>
      </c>
      <c r="C10266">
        <v>11.07756</v>
      </c>
      <c r="D10266">
        <v>-1.311655</v>
      </c>
      <c r="E10266">
        <f t="shared" si="320"/>
        <v>83.605488384730336</v>
      </c>
      <c r="F10266">
        <f t="shared" si="321"/>
        <v>-9.8994324442633091E-2</v>
      </c>
    </row>
    <row r="10267" spans="1:6" x14ac:dyDescent="0.3">
      <c r="A10267">
        <v>85.537660000000002</v>
      </c>
      <c r="B10267">
        <v>867.62850000000003</v>
      </c>
      <c r="C10267">
        <v>11.07752</v>
      </c>
      <c r="D10267">
        <v>-1.311974</v>
      </c>
      <c r="E10267">
        <f t="shared" si="320"/>
        <v>83.605186493381026</v>
      </c>
      <c r="F10267">
        <f t="shared" si="321"/>
        <v>-9.9018400277740032E-2</v>
      </c>
    </row>
    <row r="10268" spans="1:6" x14ac:dyDescent="0.3">
      <c r="A10268">
        <v>85.546000000000006</v>
      </c>
      <c r="B10268">
        <v>867.71159999999998</v>
      </c>
      <c r="C10268">
        <v>11.07748</v>
      </c>
      <c r="D10268">
        <v>-1.312262</v>
      </c>
      <c r="E10268">
        <f t="shared" si="320"/>
        <v>83.604884602031731</v>
      </c>
      <c r="F10268">
        <f t="shared" si="321"/>
        <v>-9.904013645488989E-2</v>
      </c>
    </row>
    <row r="10269" spans="1:6" x14ac:dyDescent="0.3">
      <c r="A10269">
        <v>85.554339999999996</v>
      </c>
      <c r="B10269">
        <v>867.79309999999998</v>
      </c>
      <c r="C10269">
        <v>11.07746</v>
      </c>
      <c r="D10269">
        <v>-1.3125599999999999</v>
      </c>
      <c r="E10269">
        <f t="shared" si="320"/>
        <v>83.604733656357084</v>
      </c>
      <c r="F10269">
        <f t="shared" si="321"/>
        <v>-9.9062627360412978E-2</v>
      </c>
    </row>
    <row r="10270" spans="1:6" x14ac:dyDescent="0.3">
      <c r="A10270">
        <v>85.56268</v>
      </c>
      <c r="B10270">
        <v>867.87779999999998</v>
      </c>
      <c r="C10270">
        <v>11.07742</v>
      </c>
      <c r="D10270">
        <v>-1.312889</v>
      </c>
      <c r="E10270">
        <f t="shared" si="320"/>
        <v>83.604431765007774</v>
      </c>
      <c r="F10270">
        <f t="shared" si="321"/>
        <v>-9.9087457923893188E-2</v>
      </c>
    </row>
    <row r="10271" spans="1:6" x14ac:dyDescent="0.3">
      <c r="A10271">
        <v>85.570999999999998</v>
      </c>
      <c r="B10271">
        <v>867.95849999999996</v>
      </c>
      <c r="C10271">
        <v>11.07737</v>
      </c>
      <c r="D10271">
        <v>-1.313205</v>
      </c>
      <c r="E10271">
        <f t="shared" si="320"/>
        <v>83.604054400821141</v>
      </c>
      <c r="F10271">
        <f t="shared" si="321"/>
        <v>-9.9111307340488147E-2</v>
      </c>
    </row>
    <row r="10272" spans="1:6" x14ac:dyDescent="0.3">
      <c r="A10272">
        <v>85.579340000000002</v>
      </c>
      <c r="B10272">
        <v>868.04409999999996</v>
      </c>
      <c r="C10272">
        <v>11.07734</v>
      </c>
      <c r="D10272">
        <v>-1.313528</v>
      </c>
      <c r="E10272">
        <f t="shared" si="320"/>
        <v>83.60382798230917</v>
      </c>
      <c r="F10272">
        <f t="shared" si="321"/>
        <v>-9.913568506694441E-2</v>
      </c>
    </row>
    <row r="10273" spans="1:6" x14ac:dyDescent="0.3">
      <c r="A10273">
        <v>85.587680000000006</v>
      </c>
      <c r="B10273">
        <v>868.12450000000001</v>
      </c>
      <c r="C10273">
        <v>11.07733</v>
      </c>
      <c r="D10273">
        <v>-1.313839</v>
      </c>
      <c r="E10273">
        <f t="shared" si="320"/>
        <v>83.603752509471846</v>
      </c>
      <c r="F10273">
        <f t="shared" si="321"/>
        <v>-9.9159157119352734E-2</v>
      </c>
    </row>
    <row r="10274" spans="1:6" x14ac:dyDescent="0.3">
      <c r="A10274">
        <v>85.596010000000007</v>
      </c>
      <c r="B10274">
        <v>868.20820000000003</v>
      </c>
      <c r="C10274">
        <v>11.07732</v>
      </c>
      <c r="D10274">
        <v>-1.314133</v>
      </c>
      <c r="E10274">
        <f t="shared" si="320"/>
        <v>83.603677036634522</v>
      </c>
      <c r="F10274">
        <f t="shared" si="321"/>
        <v>-9.9181346133526541E-2</v>
      </c>
    </row>
    <row r="10275" spans="1:6" x14ac:dyDescent="0.3">
      <c r="A10275">
        <v>85.604339999999993</v>
      </c>
      <c r="B10275">
        <v>868.28949999999998</v>
      </c>
      <c r="C10275">
        <v>11.07732</v>
      </c>
      <c r="D10275">
        <v>-1.314433</v>
      </c>
      <c r="E10275">
        <f t="shared" si="320"/>
        <v>83.603677036634522</v>
      </c>
      <c r="F10275">
        <f t="shared" si="321"/>
        <v>-9.9203987984724296E-2</v>
      </c>
    </row>
    <row r="10276" spans="1:6" x14ac:dyDescent="0.3">
      <c r="A10276">
        <v>85.612660000000005</v>
      </c>
      <c r="B10276">
        <v>868.37199999999996</v>
      </c>
      <c r="C10276">
        <v>11.07733</v>
      </c>
      <c r="D10276">
        <v>-1.3147390000000001</v>
      </c>
      <c r="E10276">
        <f t="shared" si="320"/>
        <v>83.603752509471846</v>
      </c>
      <c r="F10276">
        <f t="shared" si="321"/>
        <v>-9.9227082672946013E-2</v>
      </c>
    </row>
    <row r="10277" spans="1:6" x14ac:dyDescent="0.3">
      <c r="A10277">
        <v>85.621009999999998</v>
      </c>
      <c r="B10277">
        <v>868.4547</v>
      </c>
      <c r="C10277">
        <v>11.07732</v>
      </c>
      <c r="D10277">
        <v>-1.3150390000000001</v>
      </c>
      <c r="E10277">
        <f t="shared" si="320"/>
        <v>83.603677036634522</v>
      </c>
      <c r="F10277">
        <f t="shared" si="321"/>
        <v>-9.9249724524143768E-2</v>
      </c>
    </row>
    <row r="10278" spans="1:6" x14ac:dyDescent="0.3">
      <c r="A10278">
        <v>85.629339999999999</v>
      </c>
      <c r="B10278">
        <v>868.53909999999996</v>
      </c>
      <c r="C10278">
        <v>11.077310000000001</v>
      </c>
      <c r="D10278">
        <v>-1.315353</v>
      </c>
      <c r="E10278">
        <f t="shared" si="320"/>
        <v>83.603601563797199</v>
      </c>
      <c r="F10278">
        <f t="shared" si="321"/>
        <v>-9.9273422995064073E-2</v>
      </c>
    </row>
    <row r="10279" spans="1:6" x14ac:dyDescent="0.3">
      <c r="A10279">
        <v>85.637659999999997</v>
      </c>
      <c r="B10279">
        <v>868.62310000000002</v>
      </c>
      <c r="C10279">
        <v>11.077260000000001</v>
      </c>
      <c r="D10279">
        <v>-1.315677</v>
      </c>
      <c r="E10279">
        <f t="shared" si="320"/>
        <v>83.603224199610565</v>
      </c>
      <c r="F10279">
        <f t="shared" si="321"/>
        <v>-9.9297876194357648E-2</v>
      </c>
    </row>
    <row r="10280" spans="1:6" x14ac:dyDescent="0.3">
      <c r="A10280">
        <v>85.646010000000004</v>
      </c>
      <c r="B10280">
        <v>868.70619999999997</v>
      </c>
      <c r="C10280">
        <v>11.077209999999999</v>
      </c>
      <c r="D10280">
        <v>-1.315979</v>
      </c>
      <c r="E10280">
        <f t="shared" si="320"/>
        <v>83.602846835423918</v>
      </c>
      <c r="F10280">
        <f t="shared" si="321"/>
        <v>-9.9320668991230057E-2</v>
      </c>
    </row>
    <row r="10281" spans="1:6" x14ac:dyDescent="0.3">
      <c r="A10281">
        <v>85.654340000000005</v>
      </c>
      <c r="B10281">
        <v>868.78909999999996</v>
      </c>
      <c r="C10281">
        <v>11.077159999999999</v>
      </c>
      <c r="D10281">
        <v>-1.316309</v>
      </c>
      <c r="E10281">
        <f t="shared" si="320"/>
        <v>83.602469471237299</v>
      </c>
      <c r="F10281">
        <f t="shared" si="321"/>
        <v>-9.9345575027547581E-2</v>
      </c>
    </row>
    <row r="10282" spans="1:6" x14ac:dyDescent="0.3">
      <c r="A10282">
        <v>85.662660000000002</v>
      </c>
      <c r="B10282">
        <v>868.87260000000003</v>
      </c>
      <c r="C10282">
        <v>11.0771</v>
      </c>
      <c r="D10282">
        <v>-1.3166359999999999</v>
      </c>
      <c r="E10282">
        <f t="shared" si="320"/>
        <v>83.602016634213342</v>
      </c>
      <c r="F10282">
        <f t="shared" si="321"/>
        <v>-9.9370254645353123E-2</v>
      </c>
    </row>
    <row r="10283" spans="1:6" x14ac:dyDescent="0.3">
      <c r="A10283">
        <v>85.671000000000006</v>
      </c>
      <c r="B10283">
        <v>868.95780000000002</v>
      </c>
      <c r="C10283">
        <v>11.07705</v>
      </c>
      <c r="D10283">
        <v>-1.316954</v>
      </c>
      <c r="E10283">
        <f t="shared" si="320"/>
        <v>83.601639270026723</v>
      </c>
      <c r="F10283">
        <f t="shared" si="321"/>
        <v>-9.939425500762275E-2</v>
      </c>
    </row>
    <row r="10284" spans="1:6" x14ac:dyDescent="0.3">
      <c r="A10284">
        <v>85.679339999999996</v>
      </c>
      <c r="B10284">
        <v>869.03679999999997</v>
      </c>
      <c r="C10284">
        <v>11.077</v>
      </c>
      <c r="D10284">
        <v>-1.317256</v>
      </c>
      <c r="E10284">
        <f t="shared" si="320"/>
        <v>83.60126190584009</v>
      </c>
      <c r="F10284">
        <f t="shared" si="321"/>
        <v>-9.9417047804495159E-2</v>
      </c>
    </row>
    <row r="10285" spans="1:6" x14ac:dyDescent="0.3">
      <c r="A10285">
        <v>85.68768</v>
      </c>
      <c r="B10285">
        <v>869.12009999999998</v>
      </c>
      <c r="C10285">
        <v>11.076980000000001</v>
      </c>
      <c r="D10285">
        <v>-1.3175619999999999</v>
      </c>
      <c r="E10285">
        <f t="shared" si="320"/>
        <v>83.601110960165443</v>
      </c>
      <c r="F10285">
        <f t="shared" si="321"/>
        <v>-9.9440142492716863E-2</v>
      </c>
    </row>
    <row r="10286" spans="1:6" x14ac:dyDescent="0.3">
      <c r="A10286">
        <v>85.695999999999998</v>
      </c>
      <c r="B10286">
        <v>869.2047</v>
      </c>
      <c r="C10286">
        <v>11.07696</v>
      </c>
      <c r="D10286">
        <v>-1.317874</v>
      </c>
      <c r="E10286">
        <f t="shared" si="320"/>
        <v>83.600960014490781</v>
      </c>
      <c r="F10286">
        <f t="shared" si="321"/>
        <v>-9.9463690017962528E-2</v>
      </c>
    </row>
    <row r="10287" spans="1:6" x14ac:dyDescent="0.3">
      <c r="A10287">
        <v>85.704340000000002</v>
      </c>
      <c r="B10287">
        <v>869.28800000000001</v>
      </c>
      <c r="C10287">
        <v>11.076919999999999</v>
      </c>
      <c r="D10287">
        <v>-1.3181719999999999</v>
      </c>
      <c r="E10287">
        <f t="shared" si="320"/>
        <v>83.600658123141471</v>
      </c>
      <c r="F10287">
        <f t="shared" si="321"/>
        <v>-9.9486180923485629E-2</v>
      </c>
    </row>
    <row r="10288" spans="1:6" x14ac:dyDescent="0.3">
      <c r="A10288">
        <v>85.712680000000006</v>
      </c>
      <c r="B10288">
        <v>869.37059999999997</v>
      </c>
      <c r="C10288">
        <v>11.07691</v>
      </c>
      <c r="D10288">
        <v>-1.318462</v>
      </c>
      <c r="E10288">
        <f t="shared" si="320"/>
        <v>83.600582650304162</v>
      </c>
      <c r="F10288">
        <f t="shared" si="321"/>
        <v>-9.9508068046310127E-2</v>
      </c>
    </row>
    <row r="10289" spans="1:6" x14ac:dyDescent="0.3">
      <c r="A10289">
        <v>85.721010000000007</v>
      </c>
      <c r="B10289">
        <v>869.45429999999999</v>
      </c>
      <c r="C10289">
        <v>11.076919999999999</v>
      </c>
      <c r="D10289">
        <v>-1.318764</v>
      </c>
      <c r="E10289">
        <f t="shared" si="320"/>
        <v>83.600658123141471</v>
      </c>
      <c r="F10289">
        <f t="shared" si="321"/>
        <v>-9.9530860843182536E-2</v>
      </c>
    </row>
    <row r="10290" spans="1:6" x14ac:dyDescent="0.3">
      <c r="A10290">
        <v>85.729339999999993</v>
      </c>
      <c r="B10290">
        <v>869.53589999999997</v>
      </c>
      <c r="C10290">
        <v>11.07691</v>
      </c>
      <c r="D10290">
        <v>-1.319062</v>
      </c>
      <c r="E10290">
        <f t="shared" si="320"/>
        <v>83.600582650304162</v>
      </c>
      <c r="F10290">
        <f t="shared" si="321"/>
        <v>-9.9553351748705637E-2</v>
      </c>
    </row>
    <row r="10291" spans="1:6" x14ac:dyDescent="0.3">
      <c r="A10291">
        <v>85.737660000000005</v>
      </c>
      <c r="B10291">
        <v>869.61990000000003</v>
      </c>
      <c r="C10291">
        <v>11.076919999999999</v>
      </c>
      <c r="D10291">
        <v>-1.3193330000000001</v>
      </c>
      <c r="E10291">
        <f t="shared" si="320"/>
        <v>83.600658123141471</v>
      </c>
      <c r="F10291">
        <f t="shared" si="321"/>
        <v>-9.9573804887620951E-2</v>
      </c>
    </row>
    <row r="10292" spans="1:6" x14ac:dyDescent="0.3">
      <c r="A10292">
        <v>85.746009999999998</v>
      </c>
      <c r="B10292">
        <v>869.70280000000002</v>
      </c>
      <c r="C10292">
        <v>11.07694</v>
      </c>
      <c r="D10292">
        <v>-1.3196060000000001</v>
      </c>
      <c r="E10292">
        <f t="shared" si="320"/>
        <v>83.600809068816133</v>
      </c>
      <c r="F10292">
        <f t="shared" si="321"/>
        <v>-9.9594408972210904E-2</v>
      </c>
    </row>
    <row r="10293" spans="1:6" x14ac:dyDescent="0.3">
      <c r="A10293">
        <v>85.754339999999999</v>
      </c>
      <c r="B10293">
        <v>869.78560000000004</v>
      </c>
      <c r="C10293">
        <v>11.076930000000001</v>
      </c>
      <c r="D10293">
        <v>-1.3198939999999999</v>
      </c>
      <c r="E10293">
        <f t="shared" si="320"/>
        <v>83.600733595978809</v>
      </c>
      <c r="F10293">
        <f t="shared" si="321"/>
        <v>-9.9616145149360735E-2</v>
      </c>
    </row>
    <row r="10294" spans="1:6" x14ac:dyDescent="0.3">
      <c r="A10294">
        <v>85.762659999999997</v>
      </c>
      <c r="B10294">
        <v>869.86590000000001</v>
      </c>
      <c r="C10294">
        <v>11.076930000000001</v>
      </c>
      <c r="D10294">
        <v>-1.3201959999999999</v>
      </c>
      <c r="E10294">
        <f t="shared" si="320"/>
        <v>83.600733595978809</v>
      </c>
      <c r="F10294">
        <f t="shared" si="321"/>
        <v>-9.9638937946233144E-2</v>
      </c>
    </row>
    <row r="10295" spans="1:6" x14ac:dyDescent="0.3">
      <c r="A10295">
        <v>85.771010000000004</v>
      </c>
      <c r="B10295">
        <v>869.95079999999996</v>
      </c>
      <c r="C10295">
        <v>11.076919999999999</v>
      </c>
      <c r="D10295">
        <v>-1.320479</v>
      </c>
      <c r="E10295">
        <f t="shared" si="320"/>
        <v>83.600658123141471</v>
      </c>
      <c r="F10295">
        <f t="shared" si="321"/>
        <v>-9.9660296759196354E-2</v>
      </c>
    </row>
    <row r="10296" spans="1:6" x14ac:dyDescent="0.3">
      <c r="A10296">
        <v>85.779340000000005</v>
      </c>
      <c r="B10296">
        <v>870.03629999999998</v>
      </c>
      <c r="C10296">
        <v>11.076919999999999</v>
      </c>
      <c r="D10296">
        <v>-1.3207690000000001</v>
      </c>
      <c r="E10296">
        <f t="shared" si="320"/>
        <v>83.600658123141471</v>
      </c>
      <c r="F10296">
        <f t="shared" si="321"/>
        <v>-9.9682183882020867E-2</v>
      </c>
    </row>
    <row r="10297" spans="1:6" x14ac:dyDescent="0.3">
      <c r="A10297">
        <v>85.787660000000002</v>
      </c>
      <c r="B10297">
        <v>870.11599999999999</v>
      </c>
      <c r="C10297">
        <v>11.076919999999999</v>
      </c>
      <c r="D10297">
        <v>-1.3210740000000001</v>
      </c>
      <c r="E10297">
        <f t="shared" si="320"/>
        <v>83.600658123141471</v>
      </c>
      <c r="F10297">
        <f t="shared" si="321"/>
        <v>-9.9705203097405243E-2</v>
      </c>
    </row>
    <row r="10298" spans="1:6" x14ac:dyDescent="0.3">
      <c r="A10298">
        <v>85.796000000000006</v>
      </c>
      <c r="B10298">
        <v>870.2011</v>
      </c>
      <c r="C10298">
        <v>11.076879999999999</v>
      </c>
      <c r="D10298">
        <v>-1.32138</v>
      </c>
      <c r="E10298">
        <f t="shared" si="320"/>
        <v>83.600356231792176</v>
      </c>
      <c r="F10298">
        <f t="shared" si="321"/>
        <v>-9.9728297785626946E-2</v>
      </c>
    </row>
    <row r="10299" spans="1:6" x14ac:dyDescent="0.3">
      <c r="A10299">
        <v>85.804339999999996</v>
      </c>
      <c r="B10299">
        <v>870.28279999999995</v>
      </c>
      <c r="C10299">
        <v>11.07686</v>
      </c>
      <c r="D10299">
        <v>-1.3216559999999999</v>
      </c>
      <c r="E10299">
        <f t="shared" si="320"/>
        <v>83.600205286117529</v>
      </c>
      <c r="F10299">
        <f t="shared" si="321"/>
        <v>-9.974912828872888E-2</v>
      </c>
    </row>
    <row r="10300" spans="1:6" x14ac:dyDescent="0.3">
      <c r="A10300">
        <v>85.81268</v>
      </c>
      <c r="B10300">
        <v>870.36760000000004</v>
      </c>
      <c r="C10300">
        <v>11.07686</v>
      </c>
      <c r="D10300">
        <v>-1.3219559999999999</v>
      </c>
      <c r="E10300">
        <f t="shared" si="320"/>
        <v>83.600205286117529</v>
      </c>
      <c r="F10300">
        <f t="shared" si="321"/>
        <v>-9.9771770139926635E-2</v>
      </c>
    </row>
    <row r="10301" spans="1:6" x14ac:dyDescent="0.3">
      <c r="A10301">
        <v>85.820999999999998</v>
      </c>
      <c r="B10301">
        <v>870.45150000000001</v>
      </c>
      <c r="C10301">
        <v>11.07686</v>
      </c>
      <c r="D10301">
        <v>-1.3222780000000001</v>
      </c>
      <c r="E10301">
        <f t="shared" si="320"/>
        <v>83.600205286117529</v>
      </c>
      <c r="F10301">
        <f t="shared" si="321"/>
        <v>-9.9796072393545571E-2</v>
      </c>
    </row>
    <row r="10302" spans="1:6" x14ac:dyDescent="0.3">
      <c r="A10302">
        <v>85.829340000000002</v>
      </c>
      <c r="B10302">
        <v>870.53290000000004</v>
      </c>
      <c r="C10302">
        <v>11.076829999999999</v>
      </c>
      <c r="D10302">
        <v>-1.3225979999999999</v>
      </c>
      <c r="E10302">
        <f t="shared" si="320"/>
        <v>83.599978867605543</v>
      </c>
      <c r="F10302">
        <f t="shared" si="321"/>
        <v>-9.9820223701489824E-2</v>
      </c>
    </row>
    <row r="10303" spans="1:6" x14ac:dyDescent="0.3">
      <c r="A10303">
        <v>85.837680000000006</v>
      </c>
      <c r="B10303">
        <v>870.61580000000004</v>
      </c>
      <c r="C10303">
        <v>11.07681</v>
      </c>
      <c r="D10303">
        <v>-1.3229200000000001</v>
      </c>
      <c r="E10303">
        <f t="shared" si="320"/>
        <v>83.599827921930896</v>
      </c>
      <c r="F10303">
        <f t="shared" si="321"/>
        <v>-9.9844525955108759E-2</v>
      </c>
    </row>
    <row r="10304" spans="1:6" x14ac:dyDescent="0.3">
      <c r="A10304">
        <v>85.846010000000007</v>
      </c>
      <c r="B10304">
        <v>870.69989999999996</v>
      </c>
      <c r="C10304">
        <v>11.076739999999999</v>
      </c>
      <c r="D10304">
        <v>-1.323234</v>
      </c>
      <c r="E10304">
        <f t="shared" si="320"/>
        <v>83.599299612069615</v>
      </c>
      <c r="F10304">
        <f t="shared" si="321"/>
        <v>-9.9868224426029065E-2</v>
      </c>
    </row>
    <row r="10305" spans="1:6" x14ac:dyDescent="0.3">
      <c r="A10305">
        <v>85.854339999999993</v>
      </c>
      <c r="B10305">
        <v>870.7826</v>
      </c>
      <c r="C10305">
        <v>11.076650000000001</v>
      </c>
      <c r="D10305">
        <v>-1.3235539999999999</v>
      </c>
      <c r="E10305">
        <f t="shared" si="320"/>
        <v>83.598620356533687</v>
      </c>
      <c r="F10305">
        <f t="shared" si="321"/>
        <v>-9.9892375733973332E-2</v>
      </c>
    </row>
    <row r="10306" spans="1:6" x14ac:dyDescent="0.3">
      <c r="A10306">
        <v>85.862660000000005</v>
      </c>
      <c r="B10306">
        <v>870.86760000000004</v>
      </c>
      <c r="C10306">
        <v>11.076560000000001</v>
      </c>
      <c r="D10306">
        <v>-1.323858</v>
      </c>
      <c r="E10306">
        <f t="shared" si="320"/>
        <v>83.597941100997758</v>
      </c>
      <c r="F10306">
        <f t="shared" si="321"/>
        <v>-9.9915319476520395E-2</v>
      </c>
    </row>
    <row r="10307" spans="1:6" x14ac:dyDescent="0.3">
      <c r="A10307">
        <v>85.871009999999998</v>
      </c>
      <c r="B10307">
        <v>870.94569999999999</v>
      </c>
      <c r="C10307">
        <v>11.07648</v>
      </c>
      <c r="D10307">
        <v>-1.3241480000000001</v>
      </c>
      <c r="E10307">
        <f t="shared" ref="E10307:E10370" si="322">C10307/13.2498*100</f>
        <v>83.597337318299154</v>
      </c>
      <c r="F10307">
        <f t="shared" ref="F10307:F10370" si="323">D10307/13.2498</f>
        <v>-9.9937206599344894E-2</v>
      </c>
    </row>
    <row r="10308" spans="1:6" x14ac:dyDescent="0.3">
      <c r="A10308">
        <v>85.879339999999999</v>
      </c>
      <c r="B10308">
        <v>871.0299</v>
      </c>
      <c r="C10308">
        <v>11.076409999999999</v>
      </c>
      <c r="D10308">
        <v>-1.324462</v>
      </c>
      <c r="E10308">
        <f t="shared" si="322"/>
        <v>83.596809008437859</v>
      </c>
      <c r="F10308">
        <f t="shared" si="323"/>
        <v>-9.9960905070265213E-2</v>
      </c>
    </row>
    <row r="10309" spans="1:6" x14ac:dyDescent="0.3">
      <c r="A10309">
        <v>85.887659999999997</v>
      </c>
      <c r="B10309">
        <v>871.11320000000001</v>
      </c>
      <c r="C10309">
        <v>11.076359999999999</v>
      </c>
      <c r="D10309">
        <v>-1.3247930000000001</v>
      </c>
      <c r="E10309">
        <f t="shared" si="322"/>
        <v>83.596431644251226</v>
      </c>
      <c r="F10309">
        <f t="shared" si="323"/>
        <v>-9.9985886579420077E-2</v>
      </c>
    </row>
    <row r="10310" spans="1:6" x14ac:dyDescent="0.3">
      <c r="A10310">
        <v>85.896010000000004</v>
      </c>
      <c r="B10310">
        <v>871.19759999999997</v>
      </c>
      <c r="C10310">
        <v>11.076320000000001</v>
      </c>
      <c r="D10310">
        <v>-1.3251189999999999</v>
      </c>
      <c r="E10310">
        <f t="shared" si="322"/>
        <v>83.59612975290193</v>
      </c>
      <c r="F10310">
        <f t="shared" si="323"/>
        <v>-0.10001049072438828</v>
      </c>
    </row>
    <row r="10311" spans="1:6" x14ac:dyDescent="0.3">
      <c r="A10311">
        <v>85.904340000000005</v>
      </c>
      <c r="B10311">
        <v>871.27930000000003</v>
      </c>
      <c r="C10311">
        <v>11.0763</v>
      </c>
      <c r="D10311">
        <v>-1.325413</v>
      </c>
      <c r="E10311">
        <f t="shared" si="322"/>
        <v>83.595978807227283</v>
      </c>
      <c r="F10311">
        <f t="shared" si="323"/>
        <v>-0.10003267973856209</v>
      </c>
    </row>
    <row r="10312" spans="1:6" x14ac:dyDescent="0.3">
      <c r="A10312">
        <v>85.912660000000002</v>
      </c>
      <c r="B10312">
        <v>871.36249999999995</v>
      </c>
      <c r="C10312">
        <v>11.076269999999999</v>
      </c>
      <c r="D10312">
        <v>-1.325701</v>
      </c>
      <c r="E10312">
        <f t="shared" si="322"/>
        <v>83.595752388715297</v>
      </c>
      <c r="F10312">
        <f t="shared" si="323"/>
        <v>-0.10005441591571193</v>
      </c>
    </row>
    <row r="10313" spans="1:6" x14ac:dyDescent="0.3">
      <c r="A10313">
        <v>85.921000000000006</v>
      </c>
      <c r="B10313">
        <v>871.44680000000005</v>
      </c>
      <c r="C10313">
        <v>11.076269999999999</v>
      </c>
      <c r="D10313">
        <v>-1.325974</v>
      </c>
      <c r="E10313">
        <f t="shared" si="322"/>
        <v>83.595752388715297</v>
      </c>
      <c r="F10313">
        <f t="shared" si="323"/>
        <v>-0.10007502000030188</v>
      </c>
    </row>
    <row r="10314" spans="1:6" x14ac:dyDescent="0.3">
      <c r="A10314">
        <v>85.929339999999996</v>
      </c>
      <c r="B10314">
        <v>871.53009999999995</v>
      </c>
      <c r="C10314">
        <v>11.07629</v>
      </c>
      <c r="D10314">
        <v>-1.326268</v>
      </c>
      <c r="E10314">
        <f t="shared" si="322"/>
        <v>83.595903334389959</v>
      </c>
      <c r="F10314">
        <f t="shared" si="323"/>
        <v>-0.10009720901447569</v>
      </c>
    </row>
    <row r="10315" spans="1:6" x14ac:dyDescent="0.3">
      <c r="A10315">
        <v>85.93768</v>
      </c>
      <c r="B10315">
        <v>871.61239999999998</v>
      </c>
      <c r="C10315">
        <v>11.07633</v>
      </c>
      <c r="D10315">
        <v>-1.326578</v>
      </c>
      <c r="E10315">
        <f t="shared" si="322"/>
        <v>83.596205225739268</v>
      </c>
      <c r="F10315">
        <f t="shared" si="323"/>
        <v>-0.1001206055940467</v>
      </c>
    </row>
    <row r="10316" spans="1:6" x14ac:dyDescent="0.3">
      <c r="A10316">
        <v>85.945999999999998</v>
      </c>
      <c r="B10316">
        <v>871.69420000000002</v>
      </c>
      <c r="C10316">
        <v>11.07635</v>
      </c>
      <c r="D10316">
        <v>-1.326886</v>
      </c>
      <c r="E10316">
        <f t="shared" si="322"/>
        <v>83.596356171413902</v>
      </c>
      <c r="F10316">
        <f t="shared" si="323"/>
        <v>-0.10014385122794306</v>
      </c>
    </row>
    <row r="10317" spans="1:6" x14ac:dyDescent="0.3">
      <c r="A10317">
        <v>85.954340000000002</v>
      </c>
      <c r="B10317">
        <v>871.77819999999997</v>
      </c>
      <c r="C10317">
        <v>11.07633</v>
      </c>
      <c r="D10317">
        <v>-1.327183</v>
      </c>
      <c r="E10317">
        <f t="shared" si="322"/>
        <v>83.596205225739268</v>
      </c>
      <c r="F10317">
        <f t="shared" si="323"/>
        <v>-0.10016626666062883</v>
      </c>
    </row>
    <row r="10318" spans="1:6" x14ac:dyDescent="0.3">
      <c r="A10318">
        <v>85.962680000000006</v>
      </c>
      <c r="B10318">
        <v>871.86059999999998</v>
      </c>
      <c r="C10318">
        <v>11.07633</v>
      </c>
      <c r="D10318">
        <v>-1.327475</v>
      </c>
      <c r="E10318">
        <f t="shared" si="322"/>
        <v>83.596205225739268</v>
      </c>
      <c r="F10318">
        <f t="shared" si="323"/>
        <v>-0.10018830472912799</v>
      </c>
    </row>
    <row r="10319" spans="1:6" x14ac:dyDescent="0.3">
      <c r="A10319">
        <v>85.971010000000007</v>
      </c>
      <c r="B10319">
        <v>871.94190000000003</v>
      </c>
      <c r="C10319">
        <v>11.07634</v>
      </c>
      <c r="D10319">
        <v>-1.3277540000000001</v>
      </c>
      <c r="E10319">
        <f t="shared" si="322"/>
        <v>83.596280698576578</v>
      </c>
      <c r="F10319">
        <f t="shared" si="323"/>
        <v>-0.1002093616507419</v>
      </c>
    </row>
    <row r="10320" spans="1:6" x14ac:dyDescent="0.3">
      <c r="A10320">
        <v>85.979339999999993</v>
      </c>
      <c r="B10320">
        <v>872.02809999999999</v>
      </c>
      <c r="C10320">
        <v>11.07633</v>
      </c>
      <c r="D10320">
        <v>-1.3280149999999999</v>
      </c>
      <c r="E10320">
        <f t="shared" si="322"/>
        <v>83.596205225739268</v>
      </c>
      <c r="F10320">
        <f t="shared" si="323"/>
        <v>-0.10022906006128393</v>
      </c>
    </row>
    <row r="10321" spans="1:6" x14ac:dyDescent="0.3">
      <c r="A10321">
        <v>85.987660000000005</v>
      </c>
      <c r="B10321">
        <v>872.10739999999998</v>
      </c>
      <c r="C10321">
        <v>11.076309999999999</v>
      </c>
      <c r="D10321">
        <v>-1.3282959999999999</v>
      </c>
      <c r="E10321">
        <f t="shared" si="322"/>
        <v>83.596054280064607</v>
      </c>
      <c r="F10321">
        <f t="shared" si="323"/>
        <v>-0.1002502679285725</v>
      </c>
    </row>
    <row r="10322" spans="1:6" x14ac:dyDescent="0.3">
      <c r="A10322">
        <v>85.996009999999998</v>
      </c>
      <c r="B10322">
        <v>872.19539999999995</v>
      </c>
      <c r="C10322">
        <v>11.07633</v>
      </c>
      <c r="D10322">
        <v>-1.328586</v>
      </c>
      <c r="E10322">
        <f t="shared" si="322"/>
        <v>83.596205225739268</v>
      </c>
      <c r="F10322">
        <f t="shared" si="323"/>
        <v>-0.100272155051397</v>
      </c>
    </row>
    <row r="10323" spans="1:6" x14ac:dyDescent="0.3">
      <c r="A10323">
        <v>86.004339999999999</v>
      </c>
      <c r="B10323">
        <v>872.27689999999996</v>
      </c>
      <c r="C10323">
        <v>11.07629</v>
      </c>
      <c r="D10323">
        <v>-1.32887</v>
      </c>
      <c r="E10323">
        <f t="shared" si="322"/>
        <v>83.595903334389959</v>
      </c>
      <c r="F10323">
        <f t="shared" si="323"/>
        <v>-0.10029358933719754</v>
      </c>
    </row>
    <row r="10324" spans="1:6" x14ac:dyDescent="0.3">
      <c r="A10324">
        <v>86.012659999999997</v>
      </c>
      <c r="B10324">
        <v>872.35919999999999</v>
      </c>
      <c r="C10324">
        <v>11.076269999999999</v>
      </c>
      <c r="D10324">
        <v>-1.329135</v>
      </c>
      <c r="E10324">
        <f t="shared" si="322"/>
        <v>83.595752388715297</v>
      </c>
      <c r="F10324">
        <f t="shared" si="323"/>
        <v>-0.10031358963908889</v>
      </c>
    </row>
    <row r="10325" spans="1:6" x14ac:dyDescent="0.3">
      <c r="A10325">
        <v>86.021010000000004</v>
      </c>
      <c r="B10325">
        <v>872.44299999999998</v>
      </c>
      <c r="C10325">
        <v>11.07624</v>
      </c>
      <c r="D10325">
        <v>-1.329413</v>
      </c>
      <c r="E10325">
        <f t="shared" si="322"/>
        <v>83.595525970203326</v>
      </c>
      <c r="F10325">
        <f t="shared" si="323"/>
        <v>-0.10033457108786548</v>
      </c>
    </row>
    <row r="10326" spans="1:6" x14ac:dyDescent="0.3">
      <c r="A10326">
        <v>86.029340000000005</v>
      </c>
      <c r="B10326">
        <v>872.52610000000004</v>
      </c>
      <c r="C10326">
        <v>11.07624</v>
      </c>
      <c r="D10326">
        <v>-1.329715</v>
      </c>
      <c r="E10326">
        <f t="shared" si="322"/>
        <v>83.595525970203326</v>
      </c>
      <c r="F10326">
        <f t="shared" si="323"/>
        <v>-0.10035736388473787</v>
      </c>
    </row>
    <row r="10327" spans="1:6" x14ac:dyDescent="0.3">
      <c r="A10327">
        <v>86.037660000000002</v>
      </c>
      <c r="B10327">
        <v>872.6078</v>
      </c>
      <c r="C10327">
        <v>11.07625</v>
      </c>
      <c r="D10327">
        <v>-1.3300259999999999</v>
      </c>
      <c r="E10327">
        <f t="shared" si="322"/>
        <v>83.59560144304065</v>
      </c>
      <c r="F10327">
        <f t="shared" si="323"/>
        <v>-0.10038083593714621</v>
      </c>
    </row>
    <row r="10328" spans="1:6" x14ac:dyDescent="0.3">
      <c r="A10328">
        <v>86.046000000000006</v>
      </c>
      <c r="B10328">
        <v>872.69209999999998</v>
      </c>
      <c r="C10328">
        <v>11.07625</v>
      </c>
      <c r="D10328">
        <v>-1.3303050000000001</v>
      </c>
      <c r="E10328">
        <f t="shared" si="322"/>
        <v>83.59560144304065</v>
      </c>
      <c r="F10328">
        <f t="shared" si="323"/>
        <v>-0.10040189285876014</v>
      </c>
    </row>
    <row r="10329" spans="1:6" x14ac:dyDescent="0.3">
      <c r="A10329">
        <v>86.054339999999996</v>
      </c>
      <c r="B10329">
        <v>872.7731</v>
      </c>
      <c r="C10329">
        <v>11.076219999999999</v>
      </c>
      <c r="D10329">
        <v>-1.3306150000000001</v>
      </c>
      <c r="E10329">
        <f t="shared" si="322"/>
        <v>83.595375024528664</v>
      </c>
      <c r="F10329">
        <f t="shared" si="323"/>
        <v>-0.10042528943833115</v>
      </c>
    </row>
    <row r="10330" spans="1:6" x14ac:dyDescent="0.3">
      <c r="A10330">
        <v>86.06268</v>
      </c>
      <c r="B10330">
        <v>872.85559999999998</v>
      </c>
      <c r="C10330">
        <v>11.07616</v>
      </c>
      <c r="D10330">
        <v>-1.3309219999999999</v>
      </c>
      <c r="E10330">
        <f t="shared" si="322"/>
        <v>83.594922187504721</v>
      </c>
      <c r="F10330">
        <f t="shared" si="323"/>
        <v>-0.10044845959939017</v>
      </c>
    </row>
    <row r="10331" spans="1:6" x14ac:dyDescent="0.3">
      <c r="A10331">
        <v>86.070999999999998</v>
      </c>
      <c r="B10331">
        <v>872.94029999999998</v>
      </c>
      <c r="C10331">
        <v>11.076129999999999</v>
      </c>
      <c r="D10331">
        <v>-1.331215</v>
      </c>
      <c r="E10331">
        <f t="shared" si="322"/>
        <v>83.594695768992736</v>
      </c>
      <c r="F10331">
        <f t="shared" si="323"/>
        <v>-0.10047057314072665</v>
      </c>
    </row>
    <row r="10332" spans="1:6" x14ac:dyDescent="0.3">
      <c r="A10332">
        <v>86.079340000000002</v>
      </c>
      <c r="B10332">
        <v>873.02279999999996</v>
      </c>
      <c r="C10332">
        <v>11.07607</v>
      </c>
      <c r="D10332">
        <v>-1.33151</v>
      </c>
      <c r="E10332">
        <f t="shared" si="322"/>
        <v>83.594242931968779</v>
      </c>
      <c r="F10332">
        <f t="shared" si="323"/>
        <v>-0.10049283762773777</v>
      </c>
    </row>
    <row r="10333" spans="1:6" x14ac:dyDescent="0.3">
      <c r="A10333">
        <v>86.087680000000006</v>
      </c>
      <c r="B10333">
        <v>873.11009999999999</v>
      </c>
      <c r="C10333">
        <v>11.07605</v>
      </c>
      <c r="D10333">
        <v>-1.331815</v>
      </c>
      <c r="E10333">
        <f t="shared" si="322"/>
        <v>83.594091986294131</v>
      </c>
      <c r="F10333">
        <f t="shared" si="323"/>
        <v>-0.10051585684312216</v>
      </c>
    </row>
    <row r="10334" spans="1:6" x14ac:dyDescent="0.3">
      <c r="A10334">
        <v>86.096010000000007</v>
      </c>
      <c r="B10334">
        <v>873.19110000000001</v>
      </c>
      <c r="C10334">
        <v>11.07602</v>
      </c>
      <c r="D10334">
        <v>-1.332125</v>
      </c>
      <c r="E10334">
        <f t="shared" si="322"/>
        <v>83.59386556778216</v>
      </c>
      <c r="F10334">
        <f t="shared" si="323"/>
        <v>-0.10053925342269317</v>
      </c>
    </row>
    <row r="10335" spans="1:6" x14ac:dyDescent="0.3">
      <c r="A10335">
        <v>86.104339999999993</v>
      </c>
      <c r="B10335">
        <v>873.27390000000003</v>
      </c>
      <c r="C10335">
        <v>11.076000000000001</v>
      </c>
      <c r="D10335">
        <v>-1.332416</v>
      </c>
      <c r="E10335">
        <f t="shared" si="322"/>
        <v>83.593714622107512</v>
      </c>
      <c r="F10335">
        <f t="shared" si="323"/>
        <v>-0.10056121601835499</v>
      </c>
    </row>
    <row r="10336" spans="1:6" x14ac:dyDescent="0.3">
      <c r="A10336">
        <v>86.112660000000005</v>
      </c>
      <c r="B10336">
        <v>873.35749999999996</v>
      </c>
      <c r="C10336">
        <v>11.07596</v>
      </c>
      <c r="D10336">
        <v>-1.332705</v>
      </c>
      <c r="E10336">
        <f t="shared" si="322"/>
        <v>83.593412730758203</v>
      </c>
      <c r="F10336">
        <f t="shared" si="323"/>
        <v>-0.10058302766834216</v>
      </c>
    </row>
    <row r="10337" spans="1:6" x14ac:dyDescent="0.3">
      <c r="A10337">
        <v>86.121009999999998</v>
      </c>
      <c r="B10337">
        <v>873.43780000000004</v>
      </c>
      <c r="C10337">
        <v>11.07593</v>
      </c>
      <c r="D10337">
        <v>-1.3329880000000001</v>
      </c>
      <c r="E10337">
        <f t="shared" si="322"/>
        <v>83.593186312246218</v>
      </c>
      <c r="F10337">
        <f t="shared" si="323"/>
        <v>-0.10060438648130537</v>
      </c>
    </row>
    <row r="10338" spans="1:6" x14ac:dyDescent="0.3">
      <c r="A10338">
        <v>86.129339999999999</v>
      </c>
      <c r="B10338">
        <v>873.52120000000002</v>
      </c>
      <c r="C10338">
        <v>11.07591</v>
      </c>
      <c r="D10338">
        <v>-1.333302</v>
      </c>
      <c r="E10338">
        <f t="shared" si="322"/>
        <v>83.59303536657157</v>
      </c>
      <c r="F10338">
        <f t="shared" si="323"/>
        <v>-0.10062808495222569</v>
      </c>
    </row>
    <row r="10339" spans="1:6" x14ac:dyDescent="0.3">
      <c r="A10339">
        <v>86.137659999999997</v>
      </c>
      <c r="B10339">
        <v>873.6046</v>
      </c>
      <c r="C10339">
        <v>11.075889999999999</v>
      </c>
      <c r="D10339">
        <v>-1.333574</v>
      </c>
      <c r="E10339">
        <f t="shared" si="322"/>
        <v>83.592884420896908</v>
      </c>
      <c r="F10339">
        <f t="shared" si="323"/>
        <v>-0.10064861356397832</v>
      </c>
    </row>
    <row r="10340" spans="1:6" x14ac:dyDescent="0.3">
      <c r="A10340">
        <v>86.146010000000004</v>
      </c>
      <c r="B10340">
        <v>873.68979999999999</v>
      </c>
      <c r="C10340">
        <v>11.075889999999999</v>
      </c>
      <c r="D10340">
        <v>-1.3338589999999999</v>
      </c>
      <c r="E10340">
        <f t="shared" si="322"/>
        <v>83.592884420896908</v>
      </c>
      <c r="F10340">
        <f t="shared" si="323"/>
        <v>-0.10067012332261618</v>
      </c>
    </row>
    <row r="10341" spans="1:6" x14ac:dyDescent="0.3">
      <c r="A10341">
        <v>86.154340000000005</v>
      </c>
      <c r="B10341">
        <v>873.77049999999997</v>
      </c>
      <c r="C10341">
        <v>11.07588</v>
      </c>
      <c r="D10341">
        <v>-1.334144</v>
      </c>
      <c r="E10341">
        <f t="shared" si="322"/>
        <v>83.592808948059599</v>
      </c>
      <c r="F10341">
        <f t="shared" si="323"/>
        <v>-0.10069163308125405</v>
      </c>
    </row>
    <row r="10342" spans="1:6" x14ac:dyDescent="0.3">
      <c r="A10342">
        <v>86.162660000000002</v>
      </c>
      <c r="B10342">
        <v>873.85550000000001</v>
      </c>
      <c r="C10342">
        <v>11.07586</v>
      </c>
      <c r="D10342">
        <v>-1.3344389999999999</v>
      </c>
      <c r="E10342">
        <f t="shared" si="322"/>
        <v>83.592658002384951</v>
      </c>
      <c r="F10342">
        <f t="shared" si="323"/>
        <v>-0.10071389756826517</v>
      </c>
    </row>
    <row r="10343" spans="1:6" x14ac:dyDescent="0.3">
      <c r="A10343">
        <v>86.171000000000006</v>
      </c>
      <c r="B10343">
        <v>873.93640000000005</v>
      </c>
      <c r="C10343">
        <v>11.075839999999999</v>
      </c>
      <c r="D10343">
        <v>-1.3347329999999999</v>
      </c>
      <c r="E10343">
        <f t="shared" si="322"/>
        <v>83.592507056710289</v>
      </c>
      <c r="F10343">
        <f t="shared" si="323"/>
        <v>-0.10073608658243897</v>
      </c>
    </row>
    <row r="10344" spans="1:6" x14ac:dyDescent="0.3">
      <c r="A10344">
        <v>86.179339999999996</v>
      </c>
      <c r="B10344">
        <v>874.01990000000001</v>
      </c>
      <c r="C10344">
        <v>11.075839999999999</v>
      </c>
      <c r="D10344">
        <v>-1.335027</v>
      </c>
      <c r="E10344">
        <f t="shared" si="322"/>
        <v>83.592507056710289</v>
      </c>
      <c r="F10344">
        <f t="shared" si="323"/>
        <v>-0.10075827559661277</v>
      </c>
    </row>
    <row r="10345" spans="1:6" x14ac:dyDescent="0.3">
      <c r="A10345">
        <v>86.18768</v>
      </c>
      <c r="B10345">
        <v>874.10140000000001</v>
      </c>
      <c r="C10345">
        <v>11.075839999999999</v>
      </c>
      <c r="D10345">
        <v>-1.3353170000000001</v>
      </c>
      <c r="E10345">
        <f t="shared" si="322"/>
        <v>83.592507056710289</v>
      </c>
      <c r="F10345">
        <f t="shared" si="323"/>
        <v>-0.10078016271943728</v>
      </c>
    </row>
    <row r="10346" spans="1:6" x14ac:dyDescent="0.3">
      <c r="A10346">
        <v>86.195999999999998</v>
      </c>
      <c r="B10346">
        <v>874.18510000000003</v>
      </c>
      <c r="C10346">
        <v>11.07582</v>
      </c>
      <c r="D10346">
        <v>-1.3355900000000001</v>
      </c>
      <c r="E10346">
        <f t="shared" si="322"/>
        <v>83.592356111035642</v>
      </c>
      <c r="F10346">
        <f t="shared" si="323"/>
        <v>-0.10080076680402723</v>
      </c>
    </row>
    <row r="10347" spans="1:6" x14ac:dyDescent="0.3">
      <c r="A10347">
        <v>86.204340000000002</v>
      </c>
      <c r="B10347">
        <v>874.26649999999995</v>
      </c>
      <c r="C10347">
        <v>11.07582</v>
      </c>
      <c r="D10347">
        <v>-1.3358859999999999</v>
      </c>
      <c r="E10347">
        <f t="shared" si="322"/>
        <v>83.592356111035642</v>
      </c>
      <c r="F10347">
        <f t="shared" si="323"/>
        <v>-0.10082310676387567</v>
      </c>
    </row>
    <row r="10348" spans="1:6" x14ac:dyDescent="0.3">
      <c r="A10348">
        <v>86.212680000000006</v>
      </c>
      <c r="B10348">
        <v>874.35180000000003</v>
      </c>
      <c r="C10348">
        <v>11.075799999999999</v>
      </c>
      <c r="D10348">
        <v>-1.3361510000000001</v>
      </c>
      <c r="E10348">
        <f t="shared" si="322"/>
        <v>83.59220516536098</v>
      </c>
      <c r="F10348">
        <f t="shared" si="323"/>
        <v>-0.10084310706576703</v>
      </c>
    </row>
    <row r="10349" spans="1:6" x14ac:dyDescent="0.3">
      <c r="A10349">
        <v>86.221010000000007</v>
      </c>
      <c r="B10349">
        <v>874.43499999999995</v>
      </c>
      <c r="C10349">
        <v>11.075799999999999</v>
      </c>
      <c r="D10349">
        <v>-1.336436</v>
      </c>
      <c r="E10349">
        <f t="shared" si="322"/>
        <v>83.59220516536098</v>
      </c>
      <c r="F10349">
        <f t="shared" si="323"/>
        <v>-0.1008646168244049</v>
      </c>
    </row>
    <row r="10350" spans="1:6" x14ac:dyDescent="0.3">
      <c r="A10350">
        <v>86.229339999999993</v>
      </c>
      <c r="B10350">
        <v>874.51660000000004</v>
      </c>
      <c r="C10350">
        <v>11.07579</v>
      </c>
      <c r="D10350">
        <v>-1.3367279999999999</v>
      </c>
      <c r="E10350">
        <f t="shared" si="322"/>
        <v>83.592129692523656</v>
      </c>
      <c r="F10350">
        <f t="shared" si="323"/>
        <v>-0.10088665489290403</v>
      </c>
    </row>
    <row r="10351" spans="1:6" x14ac:dyDescent="0.3">
      <c r="A10351">
        <v>86.237660000000005</v>
      </c>
      <c r="B10351">
        <v>874.60119999999995</v>
      </c>
      <c r="C10351">
        <v>11.075799999999999</v>
      </c>
      <c r="D10351">
        <v>-1.337024</v>
      </c>
      <c r="E10351">
        <f t="shared" si="322"/>
        <v>83.59220516536098</v>
      </c>
      <c r="F10351">
        <f t="shared" si="323"/>
        <v>-0.1009089948527525</v>
      </c>
    </row>
    <row r="10352" spans="1:6" x14ac:dyDescent="0.3">
      <c r="A10352">
        <v>86.246009999999998</v>
      </c>
      <c r="B10352">
        <v>874.68320000000006</v>
      </c>
      <c r="C10352">
        <v>11.07579</v>
      </c>
      <c r="D10352">
        <v>-1.3373120000000001</v>
      </c>
      <c r="E10352">
        <f t="shared" si="322"/>
        <v>83.592129692523656</v>
      </c>
      <c r="F10352">
        <f t="shared" si="323"/>
        <v>-0.10093073102990234</v>
      </c>
    </row>
    <row r="10353" spans="1:6" x14ac:dyDescent="0.3">
      <c r="A10353">
        <v>86.254339999999999</v>
      </c>
      <c r="B10353">
        <v>874.76700000000005</v>
      </c>
      <c r="C10353">
        <v>11.07579</v>
      </c>
      <c r="D10353">
        <v>-1.3376110000000001</v>
      </c>
      <c r="E10353">
        <f t="shared" si="322"/>
        <v>83.592129692523656</v>
      </c>
      <c r="F10353">
        <f t="shared" si="323"/>
        <v>-0.10095329740826277</v>
      </c>
    </row>
    <row r="10354" spans="1:6" x14ac:dyDescent="0.3">
      <c r="A10354">
        <v>86.262659999999997</v>
      </c>
      <c r="B10354">
        <v>874.84739999999999</v>
      </c>
      <c r="C10354">
        <v>11.07574</v>
      </c>
      <c r="D10354">
        <v>-1.337901</v>
      </c>
      <c r="E10354">
        <f t="shared" si="322"/>
        <v>83.591752328337023</v>
      </c>
      <c r="F10354">
        <f t="shared" si="323"/>
        <v>-0.10097518453108725</v>
      </c>
    </row>
    <row r="10355" spans="1:6" x14ac:dyDescent="0.3">
      <c r="A10355">
        <v>86.271010000000004</v>
      </c>
      <c r="B10355">
        <v>874.93259999999998</v>
      </c>
      <c r="C10355">
        <v>11.07572</v>
      </c>
      <c r="D10355">
        <v>-1.3381890000000001</v>
      </c>
      <c r="E10355">
        <f t="shared" si="322"/>
        <v>83.59160138266239</v>
      </c>
      <c r="F10355">
        <f t="shared" si="323"/>
        <v>-0.10099692070823711</v>
      </c>
    </row>
    <row r="10356" spans="1:6" x14ac:dyDescent="0.3">
      <c r="A10356">
        <v>86.279340000000005</v>
      </c>
      <c r="B10356">
        <v>875.01419999999996</v>
      </c>
      <c r="C10356">
        <v>11.07569</v>
      </c>
      <c r="D10356">
        <v>-1.33849</v>
      </c>
      <c r="E10356">
        <f t="shared" si="322"/>
        <v>83.591374964150404</v>
      </c>
      <c r="F10356">
        <f t="shared" si="323"/>
        <v>-0.10101963803227218</v>
      </c>
    </row>
    <row r="10357" spans="1:6" x14ac:dyDescent="0.3">
      <c r="A10357">
        <v>86.287660000000002</v>
      </c>
      <c r="B10357">
        <v>875.09590000000003</v>
      </c>
      <c r="C10357">
        <v>11.07563</v>
      </c>
      <c r="D10357">
        <v>-1.3387819999999999</v>
      </c>
      <c r="E10357">
        <f t="shared" si="322"/>
        <v>83.590922127126447</v>
      </c>
      <c r="F10357">
        <f t="shared" si="323"/>
        <v>-0.10104167610077132</v>
      </c>
    </row>
    <row r="10358" spans="1:6" x14ac:dyDescent="0.3">
      <c r="A10358">
        <v>86.296000000000006</v>
      </c>
      <c r="B10358">
        <v>875.17970000000003</v>
      </c>
      <c r="C10358">
        <v>11.0756</v>
      </c>
      <c r="D10358">
        <v>-1.339091</v>
      </c>
      <c r="E10358">
        <f t="shared" si="322"/>
        <v>83.590695708614462</v>
      </c>
      <c r="F10358">
        <f t="shared" si="323"/>
        <v>-0.10106499720750502</v>
      </c>
    </row>
    <row r="10359" spans="1:6" x14ac:dyDescent="0.3">
      <c r="A10359">
        <v>86.304339999999996</v>
      </c>
      <c r="B10359">
        <v>875.26319999999998</v>
      </c>
      <c r="C10359">
        <v>11.07555</v>
      </c>
      <c r="D10359">
        <v>-1.3393969999999999</v>
      </c>
      <c r="E10359">
        <f t="shared" si="322"/>
        <v>83.590318344427843</v>
      </c>
      <c r="F10359">
        <f t="shared" si="323"/>
        <v>-0.10108809189572672</v>
      </c>
    </row>
    <row r="10360" spans="1:6" x14ac:dyDescent="0.3">
      <c r="A10360">
        <v>86.31268</v>
      </c>
      <c r="B10360">
        <v>875.34739999999999</v>
      </c>
      <c r="C10360">
        <v>11.0755</v>
      </c>
      <c r="D10360">
        <v>-1.3397030000000001</v>
      </c>
      <c r="E10360">
        <f t="shared" si="322"/>
        <v>83.589940980241209</v>
      </c>
      <c r="F10360">
        <f t="shared" si="323"/>
        <v>-0.10111118658394844</v>
      </c>
    </row>
    <row r="10361" spans="1:6" x14ac:dyDescent="0.3">
      <c r="A10361">
        <v>86.320999999999998</v>
      </c>
      <c r="B10361">
        <v>875.43190000000004</v>
      </c>
      <c r="C10361">
        <v>11.07544</v>
      </c>
      <c r="D10361">
        <v>-1.340014</v>
      </c>
      <c r="E10361">
        <f t="shared" si="322"/>
        <v>83.589488143217267</v>
      </c>
      <c r="F10361">
        <f t="shared" si="323"/>
        <v>-0.10113465863635678</v>
      </c>
    </row>
    <row r="10362" spans="1:6" x14ac:dyDescent="0.3">
      <c r="A10362">
        <v>86.329340000000002</v>
      </c>
      <c r="B10362">
        <v>875.51049999999998</v>
      </c>
      <c r="C10362">
        <v>11.075369999999999</v>
      </c>
      <c r="D10362">
        <v>-1.3403210000000001</v>
      </c>
      <c r="E10362">
        <f t="shared" si="322"/>
        <v>83.588959833355972</v>
      </c>
      <c r="F10362">
        <f t="shared" si="323"/>
        <v>-0.10115782879741582</v>
      </c>
    </row>
    <row r="10363" spans="1:6" x14ac:dyDescent="0.3">
      <c r="A10363">
        <v>86.337680000000006</v>
      </c>
      <c r="B10363">
        <v>875.59500000000003</v>
      </c>
      <c r="C10363">
        <v>11.0753</v>
      </c>
      <c r="D10363">
        <v>-1.340614</v>
      </c>
      <c r="E10363">
        <f t="shared" si="322"/>
        <v>83.588431523494705</v>
      </c>
      <c r="F10363">
        <f t="shared" si="323"/>
        <v>-0.10117994233875227</v>
      </c>
    </row>
    <row r="10364" spans="1:6" x14ac:dyDescent="0.3">
      <c r="A10364">
        <v>86.346010000000007</v>
      </c>
      <c r="B10364">
        <v>875.68119999999999</v>
      </c>
      <c r="C10364">
        <v>11.07527</v>
      </c>
      <c r="D10364">
        <v>-1.340919</v>
      </c>
      <c r="E10364">
        <f t="shared" si="322"/>
        <v>83.58820510498272</v>
      </c>
      <c r="F10364">
        <f t="shared" si="323"/>
        <v>-0.10120296155413666</v>
      </c>
    </row>
    <row r="10365" spans="1:6" x14ac:dyDescent="0.3">
      <c r="A10365">
        <v>86.354339999999993</v>
      </c>
      <c r="B10365">
        <v>875.76340000000005</v>
      </c>
      <c r="C10365">
        <v>11.075240000000001</v>
      </c>
      <c r="D10365">
        <v>-1.3412059999999999</v>
      </c>
      <c r="E10365">
        <f t="shared" si="322"/>
        <v>83.587978686470748</v>
      </c>
      <c r="F10365">
        <f t="shared" si="323"/>
        <v>-0.10122462225844918</v>
      </c>
    </row>
    <row r="10366" spans="1:6" x14ac:dyDescent="0.3">
      <c r="A10366">
        <v>86.362660000000005</v>
      </c>
      <c r="B10366">
        <v>875.84320000000002</v>
      </c>
      <c r="C10366">
        <v>11.075229999999999</v>
      </c>
      <c r="D10366">
        <v>-1.341496</v>
      </c>
      <c r="E10366">
        <f t="shared" si="322"/>
        <v>83.58790321363341</v>
      </c>
      <c r="F10366">
        <f t="shared" si="323"/>
        <v>-0.10124650938127368</v>
      </c>
    </row>
    <row r="10367" spans="1:6" x14ac:dyDescent="0.3">
      <c r="A10367">
        <v>86.371009999999998</v>
      </c>
      <c r="B10367">
        <v>875.92690000000005</v>
      </c>
      <c r="C10367">
        <v>11.075229999999999</v>
      </c>
      <c r="D10367">
        <v>-1.341785</v>
      </c>
      <c r="E10367">
        <f t="shared" si="322"/>
        <v>83.58790321363341</v>
      </c>
      <c r="F10367">
        <f t="shared" si="323"/>
        <v>-0.10126832103126085</v>
      </c>
    </row>
    <row r="10368" spans="1:6" x14ac:dyDescent="0.3">
      <c r="A10368">
        <v>86.379339999999999</v>
      </c>
      <c r="B10368">
        <v>876.00810000000001</v>
      </c>
      <c r="C10368">
        <v>11.075229999999999</v>
      </c>
      <c r="D10368">
        <v>-1.342079</v>
      </c>
      <c r="E10368">
        <f t="shared" si="322"/>
        <v>83.58790321363341</v>
      </c>
      <c r="F10368">
        <f t="shared" si="323"/>
        <v>-0.10129051004543464</v>
      </c>
    </row>
    <row r="10369" spans="1:6" x14ac:dyDescent="0.3">
      <c r="A10369">
        <v>86.387659999999997</v>
      </c>
      <c r="B10369">
        <v>876.09320000000002</v>
      </c>
      <c r="C10369">
        <v>11.075240000000001</v>
      </c>
      <c r="D10369">
        <v>-1.3423719999999999</v>
      </c>
      <c r="E10369">
        <f t="shared" si="322"/>
        <v>83.587978686470748</v>
      </c>
      <c r="F10369">
        <f t="shared" si="323"/>
        <v>-0.10131262358677111</v>
      </c>
    </row>
    <row r="10370" spans="1:6" x14ac:dyDescent="0.3">
      <c r="A10370">
        <v>86.396010000000004</v>
      </c>
      <c r="B10370">
        <v>876.17340000000002</v>
      </c>
      <c r="C10370">
        <v>11.07526</v>
      </c>
      <c r="D10370">
        <v>-1.3426439999999999</v>
      </c>
      <c r="E10370">
        <f t="shared" si="322"/>
        <v>83.588129632145396</v>
      </c>
      <c r="F10370">
        <f t="shared" si="323"/>
        <v>-0.10133315219852375</v>
      </c>
    </row>
    <row r="10371" spans="1:6" x14ac:dyDescent="0.3">
      <c r="A10371">
        <v>86.404340000000005</v>
      </c>
      <c r="B10371">
        <v>876.25810000000001</v>
      </c>
      <c r="C10371">
        <v>11.07527</v>
      </c>
      <c r="D10371">
        <v>-1.3428979999999999</v>
      </c>
      <c r="E10371">
        <f t="shared" ref="E10371:E10434" si="324">C10371/13.2498*100</f>
        <v>83.58820510498272</v>
      </c>
      <c r="F10371">
        <f t="shared" ref="F10371:F10434" si="325">D10371/13.2498</f>
        <v>-0.1013523222992045</v>
      </c>
    </row>
    <row r="10372" spans="1:6" x14ac:dyDescent="0.3">
      <c r="A10372">
        <v>86.412660000000002</v>
      </c>
      <c r="B10372">
        <v>876.34259999999995</v>
      </c>
      <c r="C10372">
        <v>11.07532</v>
      </c>
      <c r="D10372">
        <v>-1.3431660000000001</v>
      </c>
      <c r="E10372">
        <f t="shared" si="324"/>
        <v>83.588582469169339</v>
      </c>
      <c r="F10372">
        <f t="shared" si="325"/>
        <v>-0.10137254901960785</v>
      </c>
    </row>
    <row r="10373" spans="1:6" x14ac:dyDescent="0.3">
      <c r="A10373">
        <v>86.421000000000006</v>
      </c>
      <c r="B10373">
        <v>876.42409999999995</v>
      </c>
      <c r="C10373">
        <v>11.07535</v>
      </c>
      <c r="D10373">
        <v>-1.3434539999999999</v>
      </c>
      <c r="E10373">
        <f t="shared" si="324"/>
        <v>83.588808887681324</v>
      </c>
      <c r="F10373">
        <f t="shared" si="325"/>
        <v>-0.10139428519675768</v>
      </c>
    </row>
    <row r="10374" spans="1:6" x14ac:dyDescent="0.3">
      <c r="A10374">
        <v>86.429339999999996</v>
      </c>
      <c r="B10374">
        <v>876.50750000000005</v>
      </c>
      <c r="C10374">
        <v>11.07535</v>
      </c>
      <c r="D10374">
        <v>-1.34372</v>
      </c>
      <c r="E10374">
        <f t="shared" si="324"/>
        <v>83.588808887681324</v>
      </c>
      <c r="F10374">
        <f t="shared" si="325"/>
        <v>-0.10141436097148636</v>
      </c>
    </row>
    <row r="10375" spans="1:6" x14ac:dyDescent="0.3">
      <c r="A10375">
        <v>86.43768</v>
      </c>
      <c r="B10375">
        <v>876.58969999999999</v>
      </c>
      <c r="C10375">
        <v>11.07532</v>
      </c>
      <c r="D10375">
        <v>-1.3440030000000001</v>
      </c>
      <c r="E10375">
        <f t="shared" si="324"/>
        <v>83.588582469169339</v>
      </c>
      <c r="F10375">
        <f t="shared" si="325"/>
        <v>-0.10143571978444958</v>
      </c>
    </row>
    <row r="10376" spans="1:6" x14ac:dyDescent="0.3">
      <c r="A10376">
        <v>86.445999999999998</v>
      </c>
      <c r="B10376">
        <v>876.67259999999999</v>
      </c>
      <c r="C10376">
        <v>11.07532</v>
      </c>
      <c r="D10376">
        <v>-1.344284</v>
      </c>
      <c r="E10376">
        <f t="shared" si="324"/>
        <v>83.588582469169339</v>
      </c>
      <c r="F10376">
        <f t="shared" si="325"/>
        <v>-0.10145692765173814</v>
      </c>
    </row>
    <row r="10377" spans="1:6" x14ac:dyDescent="0.3">
      <c r="A10377">
        <v>86.454340000000002</v>
      </c>
      <c r="B10377">
        <v>876.75559999999996</v>
      </c>
      <c r="C10377">
        <v>11.075329999999999</v>
      </c>
      <c r="D10377">
        <v>-1.3445450000000001</v>
      </c>
      <c r="E10377">
        <f t="shared" si="324"/>
        <v>83.588657942006662</v>
      </c>
      <c r="F10377">
        <f t="shared" si="325"/>
        <v>-0.1014766260622802</v>
      </c>
    </row>
    <row r="10378" spans="1:6" x14ac:dyDescent="0.3">
      <c r="A10378">
        <v>86.462680000000006</v>
      </c>
      <c r="B10378">
        <v>876.84029999999996</v>
      </c>
      <c r="C10378">
        <v>11.07531</v>
      </c>
      <c r="D10378">
        <v>-1.344808</v>
      </c>
      <c r="E10378">
        <f t="shared" si="324"/>
        <v>83.588506996332015</v>
      </c>
      <c r="F10378">
        <f t="shared" si="325"/>
        <v>-0.10149647541849688</v>
      </c>
    </row>
    <row r="10379" spans="1:6" x14ac:dyDescent="0.3">
      <c r="A10379">
        <v>86.471010000000007</v>
      </c>
      <c r="B10379">
        <v>876.92280000000005</v>
      </c>
      <c r="C10379">
        <v>11.075290000000001</v>
      </c>
      <c r="D10379">
        <v>-1.3450880000000001</v>
      </c>
      <c r="E10379">
        <f t="shared" si="324"/>
        <v>83.588356050657382</v>
      </c>
      <c r="F10379">
        <f t="shared" si="325"/>
        <v>-0.10151760781294812</v>
      </c>
    </row>
    <row r="10380" spans="1:6" x14ac:dyDescent="0.3">
      <c r="A10380">
        <v>86.479339999999993</v>
      </c>
      <c r="B10380">
        <v>877.00620000000004</v>
      </c>
      <c r="C10380">
        <v>11.07527</v>
      </c>
      <c r="D10380">
        <v>-1.3453679999999999</v>
      </c>
      <c r="E10380">
        <f t="shared" si="324"/>
        <v>83.58820510498272</v>
      </c>
      <c r="F10380">
        <f t="shared" si="325"/>
        <v>-0.10153874020739935</v>
      </c>
    </row>
    <row r="10381" spans="1:6" x14ac:dyDescent="0.3">
      <c r="A10381">
        <v>86.487660000000005</v>
      </c>
      <c r="B10381">
        <v>877.08860000000004</v>
      </c>
      <c r="C10381">
        <v>11.075240000000001</v>
      </c>
      <c r="D10381">
        <v>-1.345664</v>
      </c>
      <c r="E10381">
        <f t="shared" si="324"/>
        <v>83.587978686470748</v>
      </c>
      <c r="F10381">
        <f t="shared" si="325"/>
        <v>-0.1015610801672478</v>
      </c>
    </row>
    <row r="10382" spans="1:6" x14ac:dyDescent="0.3">
      <c r="A10382">
        <v>86.496009999999998</v>
      </c>
      <c r="B10382">
        <v>877.17319999999995</v>
      </c>
      <c r="C10382">
        <v>11.07521</v>
      </c>
      <c r="D10382">
        <v>-1.345944</v>
      </c>
      <c r="E10382">
        <f t="shared" si="324"/>
        <v>83.587752267958763</v>
      </c>
      <c r="F10382">
        <f t="shared" si="325"/>
        <v>-0.10158221256169904</v>
      </c>
    </row>
    <row r="10383" spans="1:6" x14ac:dyDescent="0.3">
      <c r="A10383">
        <v>86.504339999999999</v>
      </c>
      <c r="B10383">
        <v>877.25509999999997</v>
      </c>
      <c r="C10383">
        <v>11.075189999999999</v>
      </c>
      <c r="D10383">
        <v>-1.3462259999999999</v>
      </c>
      <c r="E10383">
        <f t="shared" si="324"/>
        <v>83.587601322284101</v>
      </c>
      <c r="F10383">
        <f t="shared" si="325"/>
        <v>-0.10160349590182492</v>
      </c>
    </row>
    <row r="10384" spans="1:6" x14ac:dyDescent="0.3">
      <c r="A10384">
        <v>86.512659999999997</v>
      </c>
      <c r="B10384">
        <v>877.33799999999997</v>
      </c>
      <c r="C10384">
        <v>11.07518</v>
      </c>
      <c r="D10384">
        <v>-1.346536</v>
      </c>
      <c r="E10384">
        <f t="shared" si="324"/>
        <v>83.587525849446777</v>
      </c>
      <c r="F10384">
        <f t="shared" si="325"/>
        <v>-0.10162689248139593</v>
      </c>
    </row>
    <row r="10385" spans="1:6" x14ac:dyDescent="0.3">
      <c r="A10385">
        <v>86.521010000000004</v>
      </c>
      <c r="B10385">
        <v>877.41880000000003</v>
      </c>
      <c r="C10385">
        <v>11.075200000000001</v>
      </c>
      <c r="D10385">
        <v>-1.3468199999999999</v>
      </c>
      <c r="E10385">
        <f t="shared" si="324"/>
        <v>83.587676795121439</v>
      </c>
      <c r="F10385">
        <f t="shared" si="325"/>
        <v>-0.10164832676719647</v>
      </c>
    </row>
    <row r="10386" spans="1:6" x14ac:dyDescent="0.3">
      <c r="A10386">
        <v>86.529340000000005</v>
      </c>
      <c r="B10386">
        <v>877.50239999999997</v>
      </c>
      <c r="C10386">
        <v>11.075189999999999</v>
      </c>
      <c r="D10386">
        <v>-1.34711</v>
      </c>
      <c r="E10386">
        <f t="shared" si="324"/>
        <v>83.587601322284101</v>
      </c>
      <c r="F10386">
        <f t="shared" si="325"/>
        <v>-0.10167021389002098</v>
      </c>
    </row>
    <row r="10387" spans="1:6" x14ac:dyDescent="0.3">
      <c r="A10387">
        <v>86.537660000000002</v>
      </c>
      <c r="B10387">
        <v>877.5874</v>
      </c>
      <c r="C10387">
        <v>11.075139999999999</v>
      </c>
      <c r="D10387">
        <v>-1.34741</v>
      </c>
      <c r="E10387">
        <f t="shared" si="324"/>
        <v>83.587223958097468</v>
      </c>
      <c r="F10387">
        <f t="shared" si="325"/>
        <v>-0.10169285574121874</v>
      </c>
    </row>
    <row r="10388" spans="1:6" x14ac:dyDescent="0.3">
      <c r="A10388">
        <v>86.546000000000006</v>
      </c>
      <c r="B10388">
        <v>877.66989999999998</v>
      </c>
      <c r="C10388">
        <v>11.07512</v>
      </c>
      <c r="D10388">
        <v>-1.3476889999999999</v>
      </c>
      <c r="E10388">
        <f t="shared" si="324"/>
        <v>83.587073012422834</v>
      </c>
      <c r="F10388">
        <f t="shared" si="325"/>
        <v>-0.10171391266283264</v>
      </c>
    </row>
    <row r="10389" spans="1:6" x14ac:dyDescent="0.3">
      <c r="A10389">
        <v>86.554339999999996</v>
      </c>
      <c r="B10389">
        <v>877.75220000000002</v>
      </c>
      <c r="C10389">
        <v>11.075100000000001</v>
      </c>
      <c r="D10389">
        <v>-1.3479680000000001</v>
      </c>
      <c r="E10389">
        <f t="shared" si="324"/>
        <v>83.586922066748187</v>
      </c>
      <c r="F10389">
        <f t="shared" si="325"/>
        <v>-0.10173496958444656</v>
      </c>
    </row>
    <row r="10390" spans="1:6" x14ac:dyDescent="0.3">
      <c r="A10390">
        <v>86.56268</v>
      </c>
      <c r="B10390">
        <v>877.83550000000002</v>
      </c>
      <c r="C10390">
        <v>11.07511</v>
      </c>
      <c r="D10390">
        <v>-1.3482419999999999</v>
      </c>
      <c r="E10390">
        <f t="shared" si="324"/>
        <v>83.586997539585511</v>
      </c>
      <c r="F10390">
        <f t="shared" si="325"/>
        <v>-0.10175564914187384</v>
      </c>
    </row>
    <row r="10391" spans="1:6" x14ac:dyDescent="0.3">
      <c r="A10391">
        <v>86.570999999999998</v>
      </c>
      <c r="B10391">
        <v>877.91800000000001</v>
      </c>
      <c r="C10391">
        <v>11.07512</v>
      </c>
      <c r="D10391">
        <v>-1.348538</v>
      </c>
      <c r="E10391">
        <f t="shared" si="324"/>
        <v>83.587073012422834</v>
      </c>
      <c r="F10391">
        <f t="shared" si="325"/>
        <v>-0.10177798910172228</v>
      </c>
    </row>
    <row r="10392" spans="1:6" x14ac:dyDescent="0.3">
      <c r="A10392">
        <v>86.579340000000002</v>
      </c>
      <c r="B10392">
        <v>878.00030000000004</v>
      </c>
      <c r="C10392">
        <v>11.075100000000001</v>
      </c>
      <c r="D10392">
        <v>-1.3488230000000001</v>
      </c>
      <c r="E10392">
        <f t="shared" si="324"/>
        <v>83.586922066748187</v>
      </c>
      <c r="F10392">
        <f t="shared" si="325"/>
        <v>-0.10179949886036016</v>
      </c>
    </row>
    <row r="10393" spans="1:6" x14ac:dyDescent="0.3">
      <c r="A10393">
        <v>86.587680000000006</v>
      </c>
      <c r="B10393">
        <v>878.08699999999999</v>
      </c>
      <c r="C10393">
        <v>11.075100000000001</v>
      </c>
      <c r="D10393">
        <v>-1.349094</v>
      </c>
      <c r="E10393">
        <f t="shared" si="324"/>
        <v>83.586922066748187</v>
      </c>
      <c r="F10393">
        <f t="shared" si="325"/>
        <v>-0.10181995199927546</v>
      </c>
    </row>
    <row r="10394" spans="1:6" x14ac:dyDescent="0.3">
      <c r="A10394">
        <v>86.596010000000007</v>
      </c>
      <c r="B10394">
        <v>878.16719999999998</v>
      </c>
      <c r="C10394">
        <v>11.075049999999999</v>
      </c>
      <c r="D10394">
        <v>-1.349351</v>
      </c>
      <c r="E10394">
        <f t="shared" si="324"/>
        <v>83.58654470256154</v>
      </c>
      <c r="F10394">
        <f t="shared" si="325"/>
        <v>-0.1018393485184682</v>
      </c>
    </row>
    <row r="10395" spans="1:6" x14ac:dyDescent="0.3">
      <c r="A10395">
        <v>86.604339999999993</v>
      </c>
      <c r="B10395">
        <v>878.25040000000001</v>
      </c>
      <c r="C10395">
        <v>11.075010000000001</v>
      </c>
      <c r="D10395">
        <v>-1.349645</v>
      </c>
      <c r="E10395">
        <f t="shared" si="324"/>
        <v>83.586242811212259</v>
      </c>
      <c r="F10395">
        <f t="shared" si="325"/>
        <v>-0.101861537532642</v>
      </c>
    </row>
    <row r="10396" spans="1:6" x14ac:dyDescent="0.3">
      <c r="A10396">
        <v>86.612660000000005</v>
      </c>
      <c r="B10396">
        <v>878.33489999999995</v>
      </c>
      <c r="C10396">
        <v>11.074960000000001</v>
      </c>
      <c r="D10396">
        <v>-1.349918</v>
      </c>
      <c r="E10396">
        <f t="shared" si="324"/>
        <v>83.585865447025625</v>
      </c>
      <c r="F10396">
        <f t="shared" si="325"/>
        <v>-0.10188214161723196</v>
      </c>
    </row>
    <row r="10397" spans="1:6" x14ac:dyDescent="0.3">
      <c r="A10397">
        <v>86.621009999999998</v>
      </c>
      <c r="B10397">
        <v>878.41819999999996</v>
      </c>
      <c r="C10397">
        <v>11.07493</v>
      </c>
      <c r="D10397">
        <v>-1.3501810000000001</v>
      </c>
      <c r="E10397">
        <f t="shared" si="324"/>
        <v>83.58563902851364</v>
      </c>
      <c r="F10397">
        <f t="shared" si="325"/>
        <v>-0.10190199097344865</v>
      </c>
    </row>
    <row r="10398" spans="1:6" x14ac:dyDescent="0.3">
      <c r="A10398">
        <v>86.629339999999999</v>
      </c>
      <c r="B10398">
        <v>878.49990000000003</v>
      </c>
      <c r="C10398">
        <v>11.0749</v>
      </c>
      <c r="D10398">
        <v>-1.3504700000000001</v>
      </c>
      <c r="E10398">
        <f t="shared" si="324"/>
        <v>83.585412610001654</v>
      </c>
      <c r="F10398">
        <f t="shared" si="325"/>
        <v>-0.10192380262343582</v>
      </c>
    </row>
    <row r="10399" spans="1:6" x14ac:dyDescent="0.3">
      <c r="A10399">
        <v>86.637659999999997</v>
      </c>
      <c r="B10399">
        <v>878.58280000000002</v>
      </c>
      <c r="C10399">
        <v>11.0749</v>
      </c>
      <c r="D10399">
        <v>-1.35076</v>
      </c>
      <c r="E10399">
        <f t="shared" si="324"/>
        <v>83.585412610001654</v>
      </c>
      <c r="F10399">
        <f t="shared" si="325"/>
        <v>-0.10194568974626031</v>
      </c>
    </row>
    <row r="10400" spans="1:6" x14ac:dyDescent="0.3">
      <c r="A10400">
        <v>86.646010000000004</v>
      </c>
      <c r="B10400">
        <v>878.66579999999999</v>
      </c>
      <c r="C10400">
        <v>11.07485</v>
      </c>
      <c r="D10400">
        <v>-1.3510580000000001</v>
      </c>
      <c r="E10400">
        <f t="shared" si="324"/>
        <v>83.585035245815021</v>
      </c>
      <c r="F10400">
        <f t="shared" si="325"/>
        <v>-0.10196818065178342</v>
      </c>
    </row>
    <row r="10401" spans="1:6" x14ac:dyDescent="0.3">
      <c r="A10401">
        <v>86.654340000000005</v>
      </c>
      <c r="B10401">
        <v>878.7518</v>
      </c>
      <c r="C10401">
        <v>11.0748</v>
      </c>
      <c r="D10401">
        <v>-1.3513329999999999</v>
      </c>
      <c r="E10401">
        <f t="shared" si="324"/>
        <v>83.584657881628402</v>
      </c>
      <c r="F10401">
        <f t="shared" si="325"/>
        <v>-0.10198893568204802</v>
      </c>
    </row>
    <row r="10402" spans="1:6" x14ac:dyDescent="0.3">
      <c r="A10402">
        <v>86.662660000000002</v>
      </c>
      <c r="B10402">
        <v>878.83190000000002</v>
      </c>
      <c r="C10402">
        <v>11.074759999999999</v>
      </c>
      <c r="D10402">
        <v>-1.3516140000000001</v>
      </c>
      <c r="E10402">
        <f t="shared" si="324"/>
        <v>83.584355990279093</v>
      </c>
      <c r="F10402">
        <f t="shared" si="325"/>
        <v>-0.1020101435493366</v>
      </c>
    </row>
    <row r="10403" spans="1:6" x14ac:dyDescent="0.3">
      <c r="A10403">
        <v>86.671000000000006</v>
      </c>
      <c r="B10403">
        <v>878.91409999999996</v>
      </c>
      <c r="C10403">
        <v>11.07474</v>
      </c>
      <c r="D10403">
        <v>-1.351901</v>
      </c>
      <c r="E10403">
        <f t="shared" si="324"/>
        <v>83.584205044604445</v>
      </c>
      <c r="F10403">
        <f t="shared" si="325"/>
        <v>-0.10203180425364911</v>
      </c>
    </row>
    <row r="10404" spans="1:6" x14ac:dyDescent="0.3">
      <c r="A10404">
        <v>86.679339999999996</v>
      </c>
      <c r="B10404">
        <v>878.99649999999997</v>
      </c>
      <c r="C10404">
        <v>11.07475</v>
      </c>
      <c r="D10404">
        <v>-1.3521799999999999</v>
      </c>
      <c r="E10404">
        <f t="shared" si="324"/>
        <v>83.584280517441769</v>
      </c>
      <c r="F10404">
        <f t="shared" si="325"/>
        <v>-0.10205286117526302</v>
      </c>
    </row>
    <row r="10405" spans="1:6" x14ac:dyDescent="0.3">
      <c r="A10405">
        <v>86.68768</v>
      </c>
      <c r="B10405">
        <v>879.07979999999998</v>
      </c>
      <c r="C10405">
        <v>11.074730000000001</v>
      </c>
      <c r="D10405">
        <v>-1.352454</v>
      </c>
      <c r="E10405">
        <f t="shared" si="324"/>
        <v>83.584129571767122</v>
      </c>
      <c r="F10405">
        <f t="shared" si="325"/>
        <v>-0.1020735407326903</v>
      </c>
    </row>
    <row r="10406" spans="1:6" x14ac:dyDescent="0.3">
      <c r="A10406">
        <v>86.695999999999998</v>
      </c>
      <c r="B10406">
        <v>879.16290000000004</v>
      </c>
      <c r="C10406">
        <v>11.07475</v>
      </c>
      <c r="D10406">
        <v>-1.3527309999999999</v>
      </c>
      <c r="E10406">
        <f t="shared" si="324"/>
        <v>83.584280517441769</v>
      </c>
      <c r="F10406">
        <f t="shared" si="325"/>
        <v>-0.10209444670862955</v>
      </c>
    </row>
    <row r="10407" spans="1:6" x14ac:dyDescent="0.3">
      <c r="A10407">
        <v>86.704340000000002</v>
      </c>
      <c r="B10407">
        <v>879.24379999999996</v>
      </c>
      <c r="C10407">
        <v>11.074769999999999</v>
      </c>
      <c r="D10407">
        <v>-1.3530150000000001</v>
      </c>
      <c r="E10407">
        <f t="shared" si="324"/>
        <v>83.584431463116417</v>
      </c>
      <c r="F10407">
        <f t="shared" si="325"/>
        <v>-0.10211588099443011</v>
      </c>
    </row>
    <row r="10408" spans="1:6" x14ac:dyDescent="0.3">
      <c r="A10408">
        <v>86.712680000000006</v>
      </c>
      <c r="B10408">
        <v>879.32950000000005</v>
      </c>
      <c r="C10408">
        <v>11.074759999999999</v>
      </c>
      <c r="D10408">
        <v>-1.353294</v>
      </c>
      <c r="E10408">
        <f t="shared" si="324"/>
        <v>83.584355990279093</v>
      </c>
      <c r="F10408">
        <f t="shared" si="325"/>
        <v>-0.10213693791604402</v>
      </c>
    </row>
    <row r="10409" spans="1:6" x14ac:dyDescent="0.3">
      <c r="A10409">
        <v>86.721010000000007</v>
      </c>
      <c r="B10409">
        <v>879.41449999999998</v>
      </c>
      <c r="C10409">
        <v>11.074759999999999</v>
      </c>
      <c r="D10409">
        <v>-1.353534</v>
      </c>
      <c r="E10409">
        <f t="shared" si="324"/>
        <v>83.584355990279093</v>
      </c>
      <c r="F10409">
        <f t="shared" si="325"/>
        <v>-0.10215505139700222</v>
      </c>
    </row>
    <row r="10410" spans="1:6" x14ac:dyDescent="0.3">
      <c r="A10410">
        <v>86.729339999999993</v>
      </c>
      <c r="B10410">
        <v>879.49509999999998</v>
      </c>
      <c r="C10410">
        <v>11.074769999999999</v>
      </c>
      <c r="D10410">
        <v>-1.35379</v>
      </c>
      <c r="E10410">
        <f t="shared" si="324"/>
        <v>83.584431463116417</v>
      </c>
      <c r="F10410">
        <f t="shared" si="325"/>
        <v>-0.10217437244335764</v>
      </c>
    </row>
    <row r="10411" spans="1:6" x14ac:dyDescent="0.3">
      <c r="A10411">
        <v>86.737660000000005</v>
      </c>
      <c r="B10411">
        <v>879.5788</v>
      </c>
      <c r="C10411">
        <v>11.07479</v>
      </c>
      <c r="D10411">
        <v>-1.3540639999999999</v>
      </c>
      <c r="E10411">
        <f t="shared" si="324"/>
        <v>83.584582408791078</v>
      </c>
      <c r="F10411">
        <f t="shared" si="325"/>
        <v>-0.10219505200078491</v>
      </c>
    </row>
    <row r="10412" spans="1:6" x14ac:dyDescent="0.3">
      <c r="A10412">
        <v>86.746009999999998</v>
      </c>
      <c r="B10412">
        <v>879.65859999999998</v>
      </c>
      <c r="C10412">
        <v>11.074820000000001</v>
      </c>
      <c r="D10412">
        <v>-1.354349</v>
      </c>
      <c r="E10412">
        <f t="shared" si="324"/>
        <v>83.584808827303064</v>
      </c>
      <c r="F10412">
        <f t="shared" si="325"/>
        <v>-0.10221656175942279</v>
      </c>
    </row>
    <row r="10413" spans="1:6" x14ac:dyDescent="0.3">
      <c r="A10413">
        <v>86.754339999999999</v>
      </c>
      <c r="B10413">
        <v>879.74450000000002</v>
      </c>
      <c r="C10413">
        <v>11.07484</v>
      </c>
      <c r="D10413">
        <v>-1.354606</v>
      </c>
      <c r="E10413">
        <f t="shared" si="324"/>
        <v>83.584959772977712</v>
      </c>
      <c r="F10413">
        <f t="shared" si="325"/>
        <v>-0.10223595827861552</v>
      </c>
    </row>
    <row r="10414" spans="1:6" x14ac:dyDescent="0.3">
      <c r="A10414">
        <v>86.762659999999997</v>
      </c>
      <c r="B10414">
        <v>879.82780000000002</v>
      </c>
      <c r="C10414">
        <v>11.074809999999999</v>
      </c>
      <c r="D10414">
        <v>-1.3548789999999999</v>
      </c>
      <c r="E10414">
        <f t="shared" si="324"/>
        <v>83.584733354465726</v>
      </c>
      <c r="F10414">
        <f t="shared" si="325"/>
        <v>-0.10225656236320547</v>
      </c>
    </row>
    <row r="10415" spans="1:6" x14ac:dyDescent="0.3">
      <c r="A10415">
        <v>86.771010000000004</v>
      </c>
      <c r="B10415">
        <v>879.90840000000003</v>
      </c>
      <c r="C10415">
        <v>11.074809999999999</v>
      </c>
      <c r="D10415">
        <v>-1.355162</v>
      </c>
      <c r="E10415">
        <f t="shared" si="324"/>
        <v>83.584733354465726</v>
      </c>
      <c r="F10415">
        <f t="shared" si="325"/>
        <v>-0.1022779211761687</v>
      </c>
    </row>
    <row r="10416" spans="1:6" x14ac:dyDescent="0.3">
      <c r="A10416">
        <v>86.779340000000005</v>
      </c>
      <c r="B10416">
        <v>879.99490000000003</v>
      </c>
      <c r="C10416">
        <v>11.074809999999999</v>
      </c>
      <c r="D10416">
        <v>-1.3554459999999999</v>
      </c>
      <c r="E10416">
        <f t="shared" si="324"/>
        <v>83.584733354465726</v>
      </c>
      <c r="F10416">
        <f t="shared" si="325"/>
        <v>-0.10229935546196922</v>
      </c>
    </row>
    <row r="10417" spans="1:6" x14ac:dyDescent="0.3">
      <c r="A10417">
        <v>86.787660000000002</v>
      </c>
      <c r="B10417">
        <v>880.07320000000004</v>
      </c>
      <c r="C10417">
        <v>11.0748</v>
      </c>
      <c r="D10417">
        <v>-1.3557410000000001</v>
      </c>
      <c r="E10417">
        <f t="shared" si="324"/>
        <v>83.584657881628402</v>
      </c>
      <c r="F10417">
        <f t="shared" si="325"/>
        <v>-0.10232161994898037</v>
      </c>
    </row>
    <row r="10418" spans="1:6" x14ac:dyDescent="0.3">
      <c r="A10418">
        <v>86.796000000000006</v>
      </c>
      <c r="B10418">
        <v>880.15949999999998</v>
      </c>
      <c r="C10418">
        <v>11.074809999999999</v>
      </c>
      <c r="D10418">
        <v>-1.3560369999999999</v>
      </c>
      <c r="E10418">
        <f t="shared" si="324"/>
        <v>83.584733354465726</v>
      </c>
      <c r="F10418">
        <f t="shared" si="325"/>
        <v>-0.1023439599088288</v>
      </c>
    </row>
    <row r="10419" spans="1:6" x14ac:dyDescent="0.3">
      <c r="A10419">
        <v>86.804339999999996</v>
      </c>
      <c r="B10419">
        <v>880.24260000000004</v>
      </c>
      <c r="C10419">
        <v>11.07479</v>
      </c>
      <c r="D10419">
        <v>-1.3563400000000001</v>
      </c>
      <c r="E10419">
        <f t="shared" si="324"/>
        <v>83.584582408791078</v>
      </c>
      <c r="F10419">
        <f t="shared" si="325"/>
        <v>-0.10236682817853855</v>
      </c>
    </row>
    <row r="10420" spans="1:6" x14ac:dyDescent="0.3">
      <c r="A10420">
        <v>86.81268</v>
      </c>
      <c r="B10420">
        <v>880.32349999999997</v>
      </c>
      <c r="C10420">
        <v>11.074780000000001</v>
      </c>
      <c r="D10420">
        <v>-1.3566199999999999</v>
      </c>
      <c r="E10420">
        <f t="shared" si="324"/>
        <v>83.584506935953755</v>
      </c>
      <c r="F10420">
        <f t="shared" si="325"/>
        <v>-0.10238796057298977</v>
      </c>
    </row>
    <row r="10421" spans="1:6" x14ac:dyDescent="0.3">
      <c r="A10421">
        <v>86.820999999999998</v>
      </c>
      <c r="B10421">
        <v>880.4085</v>
      </c>
      <c r="C10421">
        <v>11.07474</v>
      </c>
      <c r="D10421">
        <v>-1.356884</v>
      </c>
      <c r="E10421">
        <f t="shared" si="324"/>
        <v>83.584205044604445</v>
      </c>
      <c r="F10421">
        <f t="shared" si="325"/>
        <v>-0.10240788540204381</v>
      </c>
    </row>
    <row r="10422" spans="1:6" x14ac:dyDescent="0.3">
      <c r="A10422">
        <v>86.829340000000002</v>
      </c>
      <c r="B10422">
        <v>880.48609999999996</v>
      </c>
      <c r="C10422">
        <v>11.0747</v>
      </c>
      <c r="D10422">
        <v>-1.357151</v>
      </c>
      <c r="E10422">
        <f t="shared" si="324"/>
        <v>83.58390315325515</v>
      </c>
      <c r="F10422">
        <f t="shared" si="325"/>
        <v>-0.1024280366496098</v>
      </c>
    </row>
    <row r="10423" spans="1:6" x14ac:dyDescent="0.3">
      <c r="A10423">
        <v>86.837680000000006</v>
      </c>
      <c r="B10423">
        <v>880.57510000000002</v>
      </c>
      <c r="C10423">
        <v>11.07466</v>
      </c>
      <c r="D10423">
        <v>-1.3574539999999999</v>
      </c>
      <c r="E10423">
        <f t="shared" si="324"/>
        <v>83.583601261905841</v>
      </c>
      <c r="F10423">
        <f t="shared" si="325"/>
        <v>-0.10245090491931953</v>
      </c>
    </row>
    <row r="10424" spans="1:6" x14ac:dyDescent="0.3">
      <c r="A10424">
        <v>86.846010000000007</v>
      </c>
      <c r="B10424">
        <v>880.65219999999999</v>
      </c>
      <c r="C10424">
        <v>11.07466</v>
      </c>
      <c r="D10424">
        <v>-1.3577379999999999</v>
      </c>
      <c r="E10424">
        <f t="shared" si="324"/>
        <v>83.583601261905841</v>
      </c>
      <c r="F10424">
        <f t="shared" si="325"/>
        <v>-0.10247233920512007</v>
      </c>
    </row>
    <row r="10425" spans="1:6" x14ac:dyDescent="0.3">
      <c r="A10425">
        <v>86.854339999999993</v>
      </c>
      <c r="B10425">
        <v>880.73910000000001</v>
      </c>
      <c r="C10425">
        <v>11.07464</v>
      </c>
      <c r="D10425">
        <v>-1.3580190000000001</v>
      </c>
      <c r="E10425">
        <f t="shared" si="324"/>
        <v>83.583450316231193</v>
      </c>
      <c r="F10425">
        <f t="shared" si="325"/>
        <v>-0.10249354707240864</v>
      </c>
    </row>
    <row r="10426" spans="1:6" x14ac:dyDescent="0.3">
      <c r="A10426">
        <v>86.862660000000005</v>
      </c>
      <c r="B10426">
        <v>880.82249999999999</v>
      </c>
      <c r="C10426">
        <v>11.0746</v>
      </c>
      <c r="D10426">
        <v>-1.3582909999999999</v>
      </c>
      <c r="E10426">
        <f t="shared" si="324"/>
        <v>83.583148424881884</v>
      </c>
      <c r="F10426">
        <f t="shared" si="325"/>
        <v>-0.10251407568416127</v>
      </c>
    </row>
    <row r="10427" spans="1:6" x14ac:dyDescent="0.3">
      <c r="A10427">
        <v>86.871009999999998</v>
      </c>
      <c r="B10427">
        <v>880.90549999999996</v>
      </c>
      <c r="C10427">
        <v>11.07456</v>
      </c>
      <c r="D10427">
        <v>-1.3585719999999999</v>
      </c>
      <c r="E10427">
        <f t="shared" si="324"/>
        <v>83.582846533532575</v>
      </c>
      <c r="F10427">
        <f t="shared" si="325"/>
        <v>-0.10253528355144982</v>
      </c>
    </row>
    <row r="10428" spans="1:6" x14ac:dyDescent="0.3">
      <c r="A10428">
        <v>86.879339999999999</v>
      </c>
      <c r="B10428">
        <v>880.98620000000005</v>
      </c>
      <c r="C10428">
        <v>11.074490000000001</v>
      </c>
      <c r="D10428">
        <v>-1.358862</v>
      </c>
      <c r="E10428">
        <f t="shared" si="324"/>
        <v>83.582318223671308</v>
      </c>
      <c r="F10428">
        <f t="shared" si="325"/>
        <v>-0.10255717067427432</v>
      </c>
    </row>
    <row r="10429" spans="1:6" x14ac:dyDescent="0.3">
      <c r="A10429">
        <v>86.887659999999997</v>
      </c>
      <c r="B10429">
        <v>881.06870000000004</v>
      </c>
      <c r="C10429">
        <v>11.07446</v>
      </c>
      <c r="D10429">
        <v>-1.3591629999999999</v>
      </c>
      <c r="E10429">
        <f t="shared" si="324"/>
        <v>83.582091805159322</v>
      </c>
      <c r="F10429">
        <f t="shared" si="325"/>
        <v>-0.1025798879983094</v>
      </c>
    </row>
    <row r="10430" spans="1:6" x14ac:dyDescent="0.3">
      <c r="A10430">
        <v>86.896010000000004</v>
      </c>
      <c r="B10430">
        <v>881.15089999999998</v>
      </c>
      <c r="C10430">
        <v>11.07443</v>
      </c>
      <c r="D10430">
        <v>-1.3594599999999999</v>
      </c>
      <c r="E10430">
        <f t="shared" si="324"/>
        <v>83.581865386647337</v>
      </c>
      <c r="F10430">
        <f t="shared" si="325"/>
        <v>-0.10260230343099518</v>
      </c>
    </row>
    <row r="10431" spans="1:6" x14ac:dyDescent="0.3">
      <c r="A10431">
        <v>86.904340000000005</v>
      </c>
      <c r="B10431">
        <v>881.23360000000002</v>
      </c>
      <c r="C10431">
        <v>11.07438</v>
      </c>
      <c r="D10431">
        <v>-1.359742</v>
      </c>
      <c r="E10431">
        <f t="shared" si="324"/>
        <v>83.581488022460718</v>
      </c>
      <c r="F10431">
        <f t="shared" si="325"/>
        <v>-0.10262358677112107</v>
      </c>
    </row>
    <row r="10432" spans="1:6" x14ac:dyDescent="0.3">
      <c r="A10432">
        <v>86.912660000000002</v>
      </c>
      <c r="B10432">
        <v>881.32150000000001</v>
      </c>
      <c r="C10432">
        <v>11.074350000000001</v>
      </c>
      <c r="D10432">
        <v>-1.360012</v>
      </c>
      <c r="E10432">
        <f t="shared" si="324"/>
        <v>83.581261603948747</v>
      </c>
      <c r="F10432">
        <f t="shared" si="325"/>
        <v>-0.10264396443719905</v>
      </c>
    </row>
    <row r="10433" spans="1:6" x14ac:dyDescent="0.3">
      <c r="A10433">
        <v>86.921000000000006</v>
      </c>
      <c r="B10433">
        <v>881.40070000000003</v>
      </c>
      <c r="C10433">
        <v>11.07432</v>
      </c>
      <c r="D10433">
        <v>-1.360274</v>
      </c>
      <c r="E10433">
        <f t="shared" si="324"/>
        <v>83.581035185436761</v>
      </c>
      <c r="F10433">
        <f t="shared" si="325"/>
        <v>-0.10266373832057842</v>
      </c>
    </row>
    <row r="10434" spans="1:6" x14ac:dyDescent="0.3">
      <c r="A10434">
        <v>86.929339999999996</v>
      </c>
      <c r="B10434">
        <v>881.48689999999999</v>
      </c>
      <c r="C10434">
        <v>11.074299999999999</v>
      </c>
      <c r="D10434">
        <v>-1.360547</v>
      </c>
      <c r="E10434">
        <f t="shared" si="324"/>
        <v>83.580884239762099</v>
      </c>
      <c r="F10434">
        <f t="shared" si="325"/>
        <v>-0.10268434240516837</v>
      </c>
    </row>
    <row r="10435" spans="1:6" x14ac:dyDescent="0.3">
      <c r="A10435">
        <v>86.93768</v>
      </c>
      <c r="B10435">
        <v>881.56970000000001</v>
      </c>
      <c r="C10435">
        <v>11.07428</v>
      </c>
      <c r="D10435">
        <v>-1.360795</v>
      </c>
      <c r="E10435">
        <f t="shared" ref="E10435:E10498" si="326">C10435/13.2498*100</f>
        <v>83.580733294087452</v>
      </c>
      <c r="F10435">
        <f t="shared" ref="F10435:F10498" si="327">D10435/13.2498</f>
        <v>-0.10270305966882519</v>
      </c>
    </row>
    <row r="10436" spans="1:6" x14ac:dyDescent="0.3">
      <c r="A10436">
        <v>86.945999999999998</v>
      </c>
      <c r="B10436">
        <v>881.65309999999999</v>
      </c>
      <c r="C10436">
        <v>11.074249999999999</v>
      </c>
      <c r="D10436">
        <v>-1.3610450000000001</v>
      </c>
      <c r="E10436">
        <f t="shared" si="326"/>
        <v>83.580506875575466</v>
      </c>
      <c r="F10436">
        <f t="shared" si="327"/>
        <v>-0.10272192787815665</v>
      </c>
    </row>
    <row r="10437" spans="1:6" x14ac:dyDescent="0.3">
      <c r="A10437">
        <v>86.954340000000002</v>
      </c>
      <c r="B10437">
        <v>881.73469999999998</v>
      </c>
      <c r="C10437">
        <v>11.07424</v>
      </c>
      <c r="D10437">
        <v>-1.3612960000000001</v>
      </c>
      <c r="E10437">
        <f t="shared" si="326"/>
        <v>83.580431402738157</v>
      </c>
      <c r="F10437">
        <f t="shared" si="327"/>
        <v>-0.10274087156032544</v>
      </c>
    </row>
    <row r="10438" spans="1:6" x14ac:dyDescent="0.3">
      <c r="A10438">
        <v>86.962680000000006</v>
      </c>
      <c r="B10438">
        <v>881.81880000000001</v>
      </c>
      <c r="C10438">
        <v>11.07423</v>
      </c>
      <c r="D10438">
        <v>-1.3615189999999999</v>
      </c>
      <c r="E10438">
        <f t="shared" si="326"/>
        <v>83.580355929900833</v>
      </c>
      <c r="F10438">
        <f t="shared" si="327"/>
        <v>-0.1027577020030491</v>
      </c>
    </row>
    <row r="10439" spans="1:6" x14ac:dyDescent="0.3">
      <c r="A10439">
        <v>86.971010000000007</v>
      </c>
      <c r="B10439">
        <v>881.89940000000001</v>
      </c>
      <c r="C10439">
        <v>11.074210000000001</v>
      </c>
      <c r="D10439">
        <v>-1.361747</v>
      </c>
      <c r="E10439">
        <f t="shared" si="326"/>
        <v>83.580204984226185</v>
      </c>
      <c r="F10439">
        <f t="shared" si="327"/>
        <v>-0.10277490980995939</v>
      </c>
    </row>
    <row r="10440" spans="1:6" x14ac:dyDescent="0.3">
      <c r="A10440">
        <v>86.979339999999993</v>
      </c>
      <c r="B10440">
        <v>881.98410000000001</v>
      </c>
      <c r="C10440">
        <v>11.07418</v>
      </c>
      <c r="D10440">
        <v>-1.361977</v>
      </c>
      <c r="E10440">
        <f t="shared" si="326"/>
        <v>83.5799785657142</v>
      </c>
      <c r="F10440">
        <f t="shared" si="327"/>
        <v>-0.10279226856254434</v>
      </c>
    </row>
    <row r="10441" spans="1:6" x14ac:dyDescent="0.3">
      <c r="A10441">
        <v>86.987660000000005</v>
      </c>
      <c r="B10441">
        <v>882.06500000000005</v>
      </c>
      <c r="C10441">
        <v>11.07418</v>
      </c>
      <c r="D10441">
        <v>-1.362223</v>
      </c>
      <c r="E10441">
        <f t="shared" si="326"/>
        <v>83.5799785657142</v>
      </c>
      <c r="F10441">
        <f t="shared" si="327"/>
        <v>-0.10281083488052649</v>
      </c>
    </row>
    <row r="10442" spans="1:6" x14ac:dyDescent="0.3">
      <c r="A10442">
        <v>86.996009999999998</v>
      </c>
      <c r="B10442">
        <v>882.14840000000004</v>
      </c>
      <c r="C10442">
        <v>11.074199999999999</v>
      </c>
      <c r="D10442">
        <v>-1.3624750000000001</v>
      </c>
      <c r="E10442">
        <f t="shared" si="326"/>
        <v>83.580129511388847</v>
      </c>
      <c r="F10442">
        <f t="shared" si="327"/>
        <v>-0.10282985403553262</v>
      </c>
    </row>
    <row r="10443" spans="1:6" x14ac:dyDescent="0.3">
      <c r="A10443">
        <v>87.004339999999999</v>
      </c>
      <c r="B10443">
        <v>882.23220000000003</v>
      </c>
      <c r="C10443">
        <v>11.074170000000001</v>
      </c>
      <c r="D10443">
        <v>-1.362724</v>
      </c>
      <c r="E10443">
        <f t="shared" si="326"/>
        <v>83.579903092876876</v>
      </c>
      <c r="F10443">
        <f t="shared" si="327"/>
        <v>-0.10284864677202675</v>
      </c>
    </row>
    <row r="10444" spans="1:6" x14ac:dyDescent="0.3">
      <c r="A10444">
        <v>87.012659999999997</v>
      </c>
      <c r="B10444">
        <v>882.31569999999999</v>
      </c>
      <c r="C10444">
        <v>11.07413</v>
      </c>
      <c r="D10444">
        <v>-1.3629770000000001</v>
      </c>
      <c r="E10444">
        <f t="shared" si="326"/>
        <v>83.579601201527566</v>
      </c>
      <c r="F10444">
        <f t="shared" si="327"/>
        <v>-0.10286774139987019</v>
      </c>
    </row>
    <row r="10445" spans="1:6" x14ac:dyDescent="0.3">
      <c r="A10445">
        <v>87.021010000000004</v>
      </c>
      <c r="B10445">
        <v>882.39919999999995</v>
      </c>
      <c r="C10445">
        <v>11.0741</v>
      </c>
      <c r="D10445">
        <v>-1.3632439999999999</v>
      </c>
      <c r="E10445">
        <f t="shared" si="326"/>
        <v>83.579374783015595</v>
      </c>
      <c r="F10445">
        <f t="shared" si="327"/>
        <v>-0.10288789264743618</v>
      </c>
    </row>
    <row r="10446" spans="1:6" x14ac:dyDescent="0.3">
      <c r="A10446">
        <v>87.029340000000005</v>
      </c>
      <c r="B10446">
        <v>882.4819</v>
      </c>
      <c r="C10446">
        <v>11.074070000000001</v>
      </c>
      <c r="D10446">
        <v>-1.3635189999999999</v>
      </c>
      <c r="E10446">
        <f t="shared" si="326"/>
        <v>83.579148364503624</v>
      </c>
      <c r="F10446">
        <f t="shared" si="327"/>
        <v>-0.10290864767770079</v>
      </c>
    </row>
    <row r="10447" spans="1:6" x14ac:dyDescent="0.3">
      <c r="A10447">
        <v>87.037660000000002</v>
      </c>
      <c r="B10447">
        <v>882.5634</v>
      </c>
      <c r="C10447">
        <v>11.074059999999999</v>
      </c>
      <c r="D10447">
        <v>-1.3637779999999999</v>
      </c>
      <c r="E10447">
        <f t="shared" si="326"/>
        <v>83.579072891666286</v>
      </c>
      <c r="F10447">
        <f t="shared" si="327"/>
        <v>-0.10292819514256818</v>
      </c>
    </row>
    <row r="10448" spans="1:6" x14ac:dyDescent="0.3">
      <c r="A10448">
        <v>87.046000000000006</v>
      </c>
      <c r="B10448">
        <v>882.64449999999999</v>
      </c>
      <c r="C10448">
        <v>11.07403</v>
      </c>
      <c r="D10448">
        <v>-1.364053</v>
      </c>
      <c r="E10448">
        <f t="shared" si="326"/>
        <v>83.578846473154314</v>
      </c>
      <c r="F10448">
        <f t="shared" si="327"/>
        <v>-0.10294895017283279</v>
      </c>
    </row>
    <row r="10449" spans="1:6" x14ac:dyDescent="0.3">
      <c r="A10449">
        <v>87.054339999999996</v>
      </c>
      <c r="B10449">
        <v>882.72940000000006</v>
      </c>
      <c r="C10449">
        <v>11.07399</v>
      </c>
      <c r="D10449">
        <v>-1.3643289999999999</v>
      </c>
      <c r="E10449">
        <f t="shared" si="326"/>
        <v>83.578544581805005</v>
      </c>
      <c r="F10449">
        <f t="shared" si="327"/>
        <v>-0.10296978067593472</v>
      </c>
    </row>
    <row r="10450" spans="1:6" x14ac:dyDescent="0.3">
      <c r="A10450">
        <v>87.06268</v>
      </c>
      <c r="B10450">
        <v>882.81309999999996</v>
      </c>
      <c r="C10450">
        <v>11.07396</v>
      </c>
      <c r="D10450">
        <v>-1.3646320000000001</v>
      </c>
      <c r="E10450">
        <f t="shared" si="326"/>
        <v>83.578318163293019</v>
      </c>
      <c r="F10450">
        <f t="shared" si="327"/>
        <v>-0.10299264894564446</v>
      </c>
    </row>
    <row r="10451" spans="1:6" x14ac:dyDescent="0.3">
      <c r="A10451">
        <v>87.070999999999998</v>
      </c>
      <c r="B10451">
        <v>882.8972</v>
      </c>
      <c r="C10451">
        <v>11.07391</v>
      </c>
      <c r="D10451">
        <v>-1.364919</v>
      </c>
      <c r="E10451">
        <f t="shared" si="326"/>
        <v>83.577940799106401</v>
      </c>
      <c r="F10451">
        <f t="shared" si="327"/>
        <v>-0.10301430964995698</v>
      </c>
    </row>
    <row r="10452" spans="1:6" x14ac:dyDescent="0.3">
      <c r="A10452">
        <v>87.079340000000002</v>
      </c>
      <c r="B10452">
        <v>882.97799999999995</v>
      </c>
      <c r="C10452">
        <v>11.07385</v>
      </c>
      <c r="D10452">
        <v>-1.3651990000000001</v>
      </c>
      <c r="E10452">
        <f t="shared" si="326"/>
        <v>83.577487962082444</v>
      </c>
      <c r="F10452">
        <f t="shared" si="327"/>
        <v>-0.10303544204440822</v>
      </c>
    </row>
    <row r="10453" spans="1:6" x14ac:dyDescent="0.3">
      <c r="A10453">
        <v>87.087680000000006</v>
      </c>
      <c r="B10453">
        <v>883.06389999999999</v>
      </c>
      <c r="C10453">
        <v>11.07382</v>
      </c>
      <c r="D10453">
        <v>-1.3654710000000001</v>
      </c>
      <c r="E10453">
        <f t="shared" si="326"/>
        <v>83.577261543570458</v>
      </c>
      <c r="F10453">
        <f t="shared" si="327"/>
        <v>-0.10305597065616086</v>
      </c>
    </row>
    <row r="10454" spans="1:6" x14ac:dyDescent="0.3">
      <c r="A10454">
        <v>87.096010000000007</v>
      </c>
      <c r="B10454">
        <v>883.1454</v>
      </c>
      <c r="C10454">
        <v>11.07381</v>
      </c>
      <c r="D10454">
        <v>-1.3657349999999999</v>
      </c>
      <c r="E10454">
        <f t="shared" si="326"/>
        <v>83.577186070733148</v>
      </c>
      <c r="F10454">
        <f t="shared" si="327"/>
        <v>-0.10307589548521486</v>
      </c>
    </row>
    <row r="10455" spans="1:6" x14ac:dyDescent="0.3">
      <c r="A10455">
        <v>87.104339999999993</v>
      </c>
      <c r="B10455">
        <v>883.22950000000003</v>
      </c>
      <c r="C10455">
        <v>11.0738</v>
      </c>
      <c r="D10455">
        <v>-1.366007</v>
      </c>
      <c r="E10455">
        <f t="shared" si="326"/>
        <v>83.577110597895825</v>
      </c>
      <c r="F10455">
        <f t="shared" si="327"/>
        <v>-0.1030964240969675</v>
      </c>
    </row>
    <row r="10456" spans="1:6" x14ac:dyDescent="0.3">
      <c r="A10456">
        <v>87.112660000000005</v>
      </c>
      <c r="B10456">
        <v>883.31209999999999</v>
      </c>
      <c r="C10456">
        <v>11.07381</v>
      </c>
      <c r="D10456">
        <v>-1.3662669999999999</v>
      </c>
      <c r="E10456">
        <f t="shared" si="326"/>
        <v>83.577186070733148</v>
      </c>
      <c r="F10456">
        <f t="shared" si="327"/>
        <v>-0.10311604703467221</v>
      </c>
    </row>
    <row r="10457" spans="1:6" x14ac:dyDescent="0.3">
      <c r="A10457">
        <v>87.121009999999998</v>
      </c>
      <c r="B10457">
        <v>883.39189999999996</v>
      </c>
      <c r="C10457">
        <v>11.07382</v>
      </c>
      <c r="D10457">
        <v>-1.3665160000000001</v>
      </c>
      <c r="E10457">
        <f t="shared" si="326"/>
        <v>83.577261543570458</v>
      </c>
      <c r="F10457">
        <f t="shared" si="327"/>
        <v>-0.10313483977116636</v>
      </c>
    </row>
    <row r="10458" spans="1:6" x14ac:dyDescent="0.3">
      <c r="A10458">
        <v>87.129339999999999</v>
      </c>
      <c r="B10458">
        <v>883.47739999999999</v>
      </c>
      <c r="C10458">
        <v>11.073829999999999</v>
      </c>
      <c r="D10458">
        <v>-1.366778</v>
      </c>
      <c r="E10458">
        <f t="shared" si="326"/>
        <v>83.577337016407782</v>
      </c>
      <c r="F10458">
        <f t="shared" si="327"/>
        <v>-0.10315461365454573</v>
      </c>
    </row>
    <row r="10459" spans="1:6" x14ac:dyDescent="0.3">
      <c r="A10459">
        <v>87.137659999999997</v>
      </c>
      <c r="B10459">
        <v>883.56010000000003</v>
      </c>
      <c r="C10459">
        <v>11.07381</v>
      </c>
      <c r="D10459">
        <v>-1.367046</v>
      </c>
      <c r="E10459">
        <f t="shared" si="326"/>
        <v>83.577186070733148</v>
      </c>
      <c r="F10459">
        <f t="shared" si="327"/>
        <v>-0.10317484037494905</v>
      </c>
    </row>
    <row r="10460" spans="1:6" x14ac:dyDescent="0.3">
      <c r="A10460">
        <v>87.146010000000004</v>
      </c>
      <c r="B10460">
        <v>883.6422</v>
      </c>
      <c r="C10460">
        <v>11.07382</v>
      </c>
      <c r="D10460">
        <v>-1.3673070000000001</v>
      </c>
      <c r="E10460">
        <f t="shared" si="326"/>
        <v>83.577261543570458</v>
      </c>
      <c r="F10460">
        <f t="shared" si="327"/>
        <v>-0.10319453878549111</v>
      </c>
    </row>
    <row r="10461" spans="1:6" x14ac:dyDescent="0.3">
      <c r="A10461">
        <v>87.154340000000005</v>
      </c>
      <c r="B10461">
        <v>883.72569999999996</v>
      </c>
      <c r="C10461">
        <v>11.07382</v>
      </c>
      <c r="D10461">
        <v>-1.3675619999999999</v>
      </c>
      <c r="E10461">
        <f t="shared" si="326"/>
        <v>83.577261543570458</v>
      </c>
      <c r="F10461">
        <f t="shared" si="327"/>
        <v>-0.10321378435900919</v>
      </c>
    </row>
    <row r="10462" spans="1:6" x14ac:dyDescent="0.3">
      <c r="A10462">
        <v>87.162660000000002</v>
      </c>
      <c r="B10462">
        <v>883.80889999999999</v>
      </c>
      <c r="C10462">
        <v>11.07381</v>
      </c>
      <c r="D10462">
        <v>-1.367826</v>
      </c>
      <c r="E10462">
        <f t="shared" si="326"/>
        <v>83.577186070733148</v>
      </c>
      <c r="F10462">
        <f t="shared" si="327"/>
        <v>-0.10323370918806321</v>
      </c>
    </row>
    <row r="10463" spans="1:6" x14ac:dyDescent="0.3">
      <c r="A10463">
        <v>87.171000000000006</v>
      </c>
      <c r="B10463">
        <v>883.89120000000003</v>
      </c>
      <c r="C10463">
        <v>11.073779999999999</v>
      </c>
      <c r="D10463">
        <v>-1.368106</v>
      </c>
      <c r="E10463">
        <f t="shared" si="326"/>
        <v>83.576959652221163</v>
      </c>
      <c r="F10463">
        <f t="shared" si="327"/>
        <v>-0.10325484158251445</v>
      </c>
    </row>
    <row r="10464" spans="1:6" x14ac:dyDescent="0.3">
      <c r="A10464">
        <v>87.179339999999996</v>
      </c>
      <c r="B10464">
        <v>883.97590000000002</v>
      </c>
      <c r="C10464">
        <v>11.07376</v>
      </c>
      <c r="D10464">
        <v>-1.3683780000000001</v>
      </c>
      <c r="E10464">
        <f t="shared" si="326"/>
        <v>83.576808706546515</v>
      </c>
      <c r="F10464">
        <f t="shared" si="327"/>
        <v>-0.10327537019426708</v>
      </c>
    </row>
    <row r="10465" spans="1:6" x14ac:dyDescent="0.3">
      <c r="A10465">
        <v>87.18768</v>
      </c>
      <c r="B10465">
        <v>884.05930000000001</v>
      </c>
      <c r="C10465">
        <v>11.07375</v>
      </c>
      <c r="D10465">
        <v>-1.368649</v>
      </c>
      <c r="E10465">
        <f t="shared" si="326"/>
        <v>83.576733233709191</v>
      </c>
      <c r="F10465">
        <f t="shared" si="327"/>
        <v>-0.10329582333318238</v>
      </c>
    </row>
    <row r="10466" spans="1:6" x14ac:dyDescent="0.3">
      <c r="A10466">
        <v>87.195999999999998</v>
      </c>
      <c r="B10466">
        <v>884.14279999999997</v>
      </c>
      <c r="C10466">
        <v>11.07372</v>
      </c>
      <c r="D10466">
        <v>-1.3689290000000001</v>
      </c>
      <c r="E10466">
        <f t="shared" si="326"/>
        <v>83.576506815197206</v>
      </c>
      <c r="F10466">
        <f t="shared" si="327"/>
        <v>-0.10331695572763362</v>
      </c>
    </row>
    <row r="10467" spans="1:6" x14ac:dyDescent="0.3">
      <c r="A10467">
        <v>87.204340000000002</v>
      </c>
      <c r="B10467">
        <v>884.22320000000002</v>
      </c>
      <c r="C10467">
        <v>11.07368</v>
      </c>
      <c r="D10467">
        <v>-1.369211</v>
      </c>
      <c r="E10467">
        <f t="shared" si="326"/>
        <v>83.576204923847897</v>
      </c>
      <c r="F10467">
        <f t="shared" si="327"/>
        <v>-0.1033382390677595</v>
      </c>
    </row>
    <row r="10468" spans="1:6" x14ac:dyDescent="0.3">
      <c r="A10468">
        <v>87.212680000000006</v>
      </c>
      <c r="B10468">
        <v>884.30250000000001</v>
      </c>
      <c r="C10468">
        <v>11.073650000000001</v>
      </c>
      <c r="D10468">
        <v>-1.3694949999999999</v>
      </c>
      <c r="E10468">
        <f t="shared" si="326"/>
        <v>83.575978505335939</v>
      </c>
      <c r="F10468">
        <f t="shared" si="327"/>
        <v>-0.10335967335356004</v>
      </c>
    </row>
    <row r="10469" spans="1:6" x14ac:dyDescent="0.3">
      <c r="A10469">
        <v>87.221010000000007</v>
      </c>
      <c r="B10469">
        <v>884.39089999999999</v>
      </c>
      <c r="C10469">
        <v>11.073689999999999</v>
      </c>
      <c r="D10469">
        <v>-1.3697569999999999</v>
      </c>
      <c r="E10469">
        <f t="shared" si="326"/>
        <v>83.57628039668522</v>
      </c>
      <c r="F10469">
        <f t="shared" si="327"/>
        <v>-0.10337944723693941</v>
      </c>
    </row>
    <row r="10470" spans="1:6" x14ac:dyDescent="0.3">
      <c r="A10470">
        <v>87.229339999999993</v>
      </c>
      <c r="B10470">
        <v>884.47339999999997</v>
      </c>
      <c r="C10470">
        <v>11.073689999999999</v>
      </c>
      <c r="D10470">
        <v>-1.370009</v>
      </c>
      <c r="E10470">
        <f t="shared" si="326"/>
        <v>83.57628039668522</v>
      </c>
      <c r="F10470">
        <f t="shared" si="327"/>
        <v>-0.10339846639194554</v>
      </c>
    </row>
    <row r="10471" spans="1:6" x14ac:dyDescent="0.3">
      <c r="A10471">
        <v>87.237660000000005</v>
      </c>
      <c r="B10471">
        <v>884.55499999999995</v>
      </c>
      <c r="C10471">
        <v>11.07371</v>
      </c>
      <c r="D10471">
        <v>-1.3702939999999999</v>
      </c>
      <c r="E10471">
        <f t="shared" si="326"/>
        <v>83.576431342359882</v>
      </c>
      <c r="F10471">
        <f t="shared" si="327"/>
        <v>-0.10341997615058339</v>
      </c>
    </row>
    <row r="10472" spans="1:6" x14ac:dyDescent="0.3">
      <c r="A10472">
        <v>87.246009999999998</v>
      </c>
      <c r="B10472">
        <v>884.63760000000002</v>
      </c>
      <c r="C10472">
        <v>11.073700000000001</v>
      </c>
      <c r="D10472">
        <v>-1.3705700000000001</v>
      </c>
      <c r="E10472">
        <f t="shared" si="326"/>
        <v>83.576355869522558</v>
      </c>
      <c r="F10472">
        <f t="shared" si="327"/>
        <v>-0.10344080665368534</v>
      </c>
    </row>
    <row r="10473" spans="1:6" x14ac:dyDescent="0.3">
      <c r="A10473">
        <v>87.254339999999999</v>
      </c>
      <c r="B10473">
        <v>884.72349999999994</v>
      </c>
      <c r="C10473">
        <v>11.07368</v>
      </c>
      <c r="D10473">
        <v>-1.3708309999999999</v>
      </c>
      <c r="E10473">
        <f t="shared" si="326"/>
        <v>83.576204923847897</v>
      </c>
      <c r="F10473">
        <f t="shared" si="327"/>
        <v>-0.10346050506422737</v>
      </c>
    </row>
    <row r="10474" spans="1:6" x14ac:dyDescent="0.3">
      <c r="A10474">
        <v>87.262659999999997</v>
      </c>
      <c r="B10474">
        <v>884.80179999999996</v>
      </c>
      <c r="C10474">
        <v>11.07368</v>
      </c>
      <c r="D10474">
        <v>-1.3710899999999999</v>
      </c>
      <c r="E10474">
        <f t="shared" si="326"/>
        <v>83.576204923847897</v>
      </c>
      <c r="F10474">
        <f t="shared" si="327"/>
        <v>-0.10348005252909477</v>
      </c>
    </row>
    <row r="10475" spans="1:6" x14ac:dyDescent="0.3">
      <c r="A10475">
        <v>87.271010000000004</v>
      </c>
      <c r="B10475">
        <v>884.88660000000004</v>
      </c>
      <c r="C10475">
        <v>11.07366</v>
      </c>
      <c r="D10475">
        <v>-1.371332</v>
      </c>
      <c r="E10475">
        <f t="shared" si="326"/>
        <v>83.576053978173263</v>
      </c>
      <c r="F10475">
        <f t="shared" si="327"/>
        <v>-0.10349831695572763</v>
      </c>
    </row>
    <row r="10476" spans="1:6" x14ac:dyDescent="0.3">
      <c r="A10476">
        <v>87.279340000000005</v>
      </c>
      <c r="B10476">
        <v>884.96860000000004</v>
      </c>
      <c r="C10476">
        <v>11.07362</v>
      </c>
      <c r="D10476">
        <v>-1.371567</v>
      </c>
      <c r="E10476">
        <f t="shared" si="326"/>
        <v>83.575752086823954</v>
      </c>
      <c r="F10476">
        <f t="shared" si="327"/>
        <v>-0.1035160530724992</v>
      </c>
    </row>
    <row r="10477" spans="1:6" x14ac:dyDescent="0.3">
      <c r="A10477">
        <v>87.287660000000002</v>
      </c>
      <c r="B10477">
        <v>885.05409999999995</v>
      </c>
      <c r="C10477">
        <v>11.07362</v>
      </c>
      <c r="D10477">
        <v>-1.371818</v>
      </c>
      <c r="E10477">
        <f t="shared" si="326"/>
        <v>83.575752086823954</v>
      </c>
      <c r="F10477">
        <f t="shared" si="327"/>
        <v>-0.10353499675466799</v>
      </c>
    </row>
    <row r="10478" spans="1:6" x14ac:dyDescent="0.3">
      <c r="A10478">
        <v>87.296000000000006</v>
      </c>
      <c r="B10478">
        <v>885.13879999999995</v>
      </c>
      <c r="C10478">
        <v>11.07361</v>
      </c>
      <c r="D10478">
        <v>-1.3720680000000001</v>
      </c>
      <c r="E10478">
        <f t="shared" si="326"/>
        <v>83.57567661398663</v>
      </c>
      <c r="F10478">
        <f t="shared" si="327"/>
        <v>-0.10355386496399946</v>
      </c>
    </row>
    <row r="10479" spans="1:6" x14ac:dyDescent="0.3">
      <c r="A10479">
        <v>87.304339999999996</v>
      </c>
      <c r="B10479">
        <v>885.22059999999999</v>
      </c>
      <c r="C10479">
        <v>11.073549999999999</v>
      </c>
      <c r="D10479">
        <v>-1.372306</v>
      </c>
      <c r="E10479">
        <f t="shared" si="326"/>
        <v>83.575223776962659</v>
      </c>
      <c r="F10479">
        <f t="shared" si="327"/>
        <v>-0.10357182749928301</v>
      </c>
    </row>
    <row r="10480" spans="1:6" x14ac:dyDescent="0.3">
      <c r="A10480">
        <v>87.31268</v>
      </c>
      <c r="B10480">
        <v>885.30349999999999</v>
      </c>
      <c r="C10480">
        <v>11.07352</v>
      </c>
      <c r="D10480">
        <v>-1.372576</v>
      </c>
      <c r="E10480">
        <f t="shared" si="326"/>
        <v>83.574997358450702</v>
      </c>
      <c r="F10480">
        <f t="shared" si="327"/>
        <v>-0.10359220516536098</v>
      </c>
    </row>
    <row r="10481" spans="1:6" x14ac:dyDescent="0.3">
      <c r="A10481">
        <v>87.320999999999998</v>
      </c>
      <c r="B10481">
        <v>885.3845</v>
      </c>
      <c r="C10481">
        <v>11.07352</v>
      </c>
      <c r="D10481">
        <v>-1.372827</v>
      </c>
      <c r="E10481">
        <f t="shared" si="326"/>
        <v>83.574997358450702</v>
      </c>
      <c r="F10481">
        <f t="shared" si="327"/>
        <v>-0.10361114884752977</v>
      </c>
    </row>
    <row r="10482" spans="1:6" x14ac:dyDescent="0.3">
      <c r="A10482">
        <v>87.329340000000002</v>
      </c>
      <c r="B10482">
        <v>885.4665</v>
      </c>
      <c r="C10482">
        <v>11.07352</v>
      </c>
      <c r="D10482">
        <v>-1.3730910000000001</v>
      </c>
      <c r="E10482">
        <f t="shared" si="326"/>
        <v>83.574997358450702</v>
      </c>
      <c r="F10482">
        <f t="shared" si="327"/>
        <v>-0.10363107367658379</v>
      </c>
    </row>
    <row r="10483" spans="1:6" x14ac:dyDescent="0.3">
      <c r="A10483">
        <v>87.337680000000006</v>
      </c>
      <c r="B10483">
        <v>885.55110000000002</v>
      </c>
      <c r="C10483">
        <v>11.07352</v>
      </c>
      <c r="D10483">
        <v>-1.373354</v>
      </c>
      <c r="E10483">
        <f t="shared" si="326"/>
        <v>83.574997358450702</v>
      </c>
      <c r="F10483">
        <f t="shared" si="327"/>
        <v>-0.10365092303280049</v>
      </c>
    </row>
    <row r="10484" spans="1:6" x14ac:dyDescent="0.3">
      <c r="A10484">
        <v>87.346010000000007</v>
      </c>
      <c r="B10484">
        <v>885.63189999999997</v>
      </c>
      <c r="C10484">
        <v>11.07348</v>
      </c>
      <c r="D10484">
        <v>-1.3736330000000001</v>
      </c>
      <c r="E10484">
        <f t="shared" si="326"/>
        <v>83.574695467101392</v>
      </c>
      <c r="F10484">
        <f t="shared" si="327"/>
        <v>-0.10367197995441441</v>
      </c>
    </row>
    <row r="10485" spans="1:6" x14ac:dyDescent="0.3">
      <c r="A10485">
        <v>87.354339999999993</v>
      </c>
      <c r="B10485">
        <v>885.71479999999997</v>
      </c>
      <c r="C10485">
        <v>11.073460000000001</v>
      </c>
      <c r="D10485">
        <v>-1.3739060000000001</v>
      </c>
      <c r="E10485">
        <f t="shared" si="326"/>
        <v>83.574544521426745</v>
      </c>
      <c r="F10485">
        <f t="shared" si="327"/>
        <v>-0.10369258403900436</v>
      </c>
    </row>
    <row r="10486" spans="1:6" x14ac:dyDescent="0.3">
      <c r="A10486">
        <v>87.362660000000005</v>
      </c>
      <c r="B10486">
        <v>885.79880000000003</v>
      </c>
      <c r="C10486">
        <v>11.07343</v>
      </c>
      <c r="D10486">
        <v>-1.3741810000000001</v>
      </c>
      <c r="E10486">
        <f t="shared" si="326"/>
        <v>83.574318102914759</v>
      </c>
      <c r="F10486">
        <f t="shared" si="327"/>
        <v>-0.10371333906926897</v>
      </c>
    </row>
    <row r="10487" spans="1:6" x14ac:dyDescent="0.3">
      <c r="A10487">
        <v>87.371009999999998</v>
      </c>
      <c r="B10487">
        <v>885.88210000000004</v>
      </c>
      <c r="C10487">
        <v>11.073399999999999</v>
      </c>
      <c r="D10487">
        <v>-1.374444</v>
      </c>
      <c r="E10487">
        <f t="shared" si="326"/>
        <v>83.574091684402774</v>
      </c>
      <c r="F10487">
        <f t="shared" si="327"/>
        <v>-0.10373318842548566</v>
      </c>
    </row>
    <row r="10488" spans="1:6" x14ac:dyDescent="0.3">
      <c r="A10488">
        <v>87.379339999999999</v>
      </c>
      <c r="B10488">
        <v>885.96259999999995</v>
      </c>
      <c r="C10488">
        <v>11.07339</v>
      </c>
      <c r="D10488">
        <v>-1.374681</v>
      </c>
      <c r="E10488">
        <f t="shared" si="326"/>
        <v>83.57401621156545</v>
      </c>
      <c r="F10488">
        <f t="shared" si="327"/>
        <v>-0.10375107548793189</v>
      </c>
    </row>
    <row r="10489" spans="1:6" x14ac:dyDescent="0.3">
      <c r="A10489">
        <v>87.387659999999997</v>
      </c>
      <c r="B10489">
        <v>886.04759999999999</v>
      </c>
      <c r="C10489">
        <v>11.073359999999999</v>
      </c>
      <c r="D10489">
        <v>-1.3749480000000001</v>
      </c>
      <c r="E10489">
        <f t="shared" si="326"/>
        <v>83.573789793053464</v>
      </c>
      <c r="F10489">
        <f t="shared" si="327"/>
        <v>-0.10377122673549789</v>
      </c>
    </row>
    <row r="10490" spans="1:6" x14ac:dyDescent="0.3">
      <c r="A10490">
        <v>87.396010000000004</v>
      </c>
      <c r="B10490">
        <v>886.13109999999995</v>
      </c>
      <c r="C10490">
        <v>11.07333</v>
      </c>
      <c r="D10490">
        <v>-1.3751819999999999</v>
      </c>
      <c r="E10490">
        <f t="shared" si="326"/>
        <v>83.573563374541507</v>
      </c>
      <c r="F10490">
        <f t="shared" si="327"/>
        <v>-0.10378888737943213</v>
      </c>
    </row>
    <row r="10491" spans="1:6" x14ac:dyDescent="0.3">
      <c r="A10491">
        <v>87.404340000000005</v>
      </c>
      <c r="B10491">
        <v>886.21389999999997</v>
      </c>
      <c r="C10491">
        <v>11.07328</v>
      </c>
      <c r="D10491">
        <v>-1.3754109999999999</v>
      </c>
      <c r="E10491">
        <f t="shared" si="326"/>
        <v>83.573186010354874</v>
      </c>
      <c r="F10491">
        <f t="shared" si="327"/>
        <v>-0.10380617065917976</v>
      </c>
    </row>
    <row r="10492" spans="1:6" x14ac:dyDescent="0.3">
      <c r="A10492">
        <v>87.412660000000002</v>
      </c>
      <c r="B10492">
        <v>886.29470000000003</v>
      </c>
      <c r="C10492">
        <v>11.073270000000001</v>
      </c>
      <c r="D10492">
        <v>-1.3756390000000001</v>
      </c>
      <c r="E10492">
        <f t="shared" si="326"/>
        <v>83.57311053751755</v>
      </c>
      <c r="F10492">
        <f t="shared" si="327"/>
        <v>-0.10382337846609005</v>
      </c>
    </row>
    <row r="10493" spans="1:6" x14ac:dyDescent="0.3">
      <c r="A10493">
        <v>87.421000000000006</v>
      </c>
      <c r="B10493">
        <v>886.37950000000001</v>
      </c>
      <c r="C10493">
        <v>11.07328</v>
      </c>
      <c r="D10493">
        <v>-1.375867</v>
      </c>
      <c r="E10493">
        <f t="shared" si="326"/>
        <v>83.573186010354874</v>
      </c>
      <c r="F10493">
        <f t="shared" si="327"/>
        <v>-0.10384058627300034</v>
      </c>
    </row>
    <row r="10494" spans="1:6" x14ac:dyDescent="0.3">
      <c r="A10494">
        <v>87.429339999999996</v>
      </c>
      <c r="B10494">
        <v>886.46140000000003</v>
      </c>
      <c r="C10494">
        <v>11.0733</v>
      </c>
      <c r="D10494">
        <v>-1.376096</v>
      </c>
      <c r="E10494">
        <f t="shared" si="326"/>
        <v>83.573336956029522</v>
      </c>
      <c r="F10494">
        <f t="shared" si="327"/>
        <v>-0.10385786955274796</v>
      </c>
    </row>
    <row r="10495" spans="1:6" x14ac:dyDescent="0.3">
      <c r="A10495">
        <v>87.43768</v>
      </c>
      <c r="B10495">
        <v>886.5444</v>
      </c>
      <c r="C10495">
        <v>11.0733</v>
      </c>
      <c r="D10495">
        <v>-1.376339</v>
      </c>
      <c r="E10495">
        <f t="shared" si="326"/>
        <v>83.573336956029522</v>
      </c>
      <c r="F10495">
        <f t="shared" si="327"/>
        <v>-0.10387620945221814</v>
      </c>
    </row>
    <row r="10496" spans="1:6" x14ac:dyDescent="0.3">
      <c r="A10496">
        <v>87.445999999999998</v>
      </c>
      <c r="B10496">
        <v>886.62800000000004</v>
      </c>
      <c r="C10496">
        <v>11.07334</v>
      </c>
      <c r="D10496">
        <v>-1.3765940000000001</v>
      </c>
      <c r="E10496">
        <f t="shared" si="326"/>
        <v>83.573638847378831</v>
      </c>
      <c r="F10496">
        <f t="shared" si="327"/>
        <v>-0.10389545502573624</v>
      </c>
    </row>
    <row r="10497" spans="1:6" x14ac:dyDescent="0.3">
      <c r="A10497">
        <v>87.454340000000002</v>
      </c>
      <c r="B10497">
        <v>886.71259999999995</v>
      </c>
      <c r="C10497">
        <v>11.073320000000001</v>
      </c>
      <c r="D10497">
        <v>-1.376854</v>
      </c>
      <c r="E10497">
        <f t="shared" si="326"/>
        <v>83.573487901704183</v>
      </c>
      <c r="F10497">
        <f t="shared" si="327"/>
        <v>-0.10391507796344096</v>
      </c>
    </row>
    <row r="10498" spans="1:6" x14ac:dyDescent="0.3">
      <c r="A10498">
        <v>87.462680000000006</v>
      </c>
      <c r="B10498">
        <v>886.79409999999996</v>
      </c>
      <c r="C10498">
        <v>11.0733</v>
      </c>
      <c r="D10498">
        <v>-1.3771169999999999</v>
      </c>
      <c r="E10498">
        <f t="shared" si="326"/>
        <v>83.573336956029522</v>
      </c>
      <c r="F10498">
        <f t="shared" si="327"/>
        <v>-0.10393492731965764</v>
      </c>
    </row>
    <row r="10499" spans="1:6" x14ac:dyDescent="0.3">
      <c r="A10499">
        <v>87.471010000000007</v>
      </c>
      <c r="B10499">
        <v>886.87490000000003</v>
      </c>
      <c r="C10499">
        <v>11.073309999999999</v>
      </c>
      <c r="D10499">
        <v>-1.3773660000000001</v>
      </c>
      <c r="E10499">
        <f t="shared" ref="E10499:E10562" si="328">C10499/13.2498*100</f>
        <v>83.573412428866845</v>
      </c>
      <c r="F10499">
        <f t="shared" ref="F10499:F10562" si="329">D10499/13.2498</f>
        <v>-0.10395372005615179</v>
      </c>
    </row>
    <row r="10500" spans="1:6" x14ac:dyDescent="0.3">
      <c r="A10500">
        <v>87.479339999999993</v>
      </c>
      <c r="B10500">
        <v>886.95640000000003</v>
      </c>
      <c r="C10500">
        <v>11.0733</v>
      </c>
      <c r="D10500">
        <v>-1.37764</v>
      </c>
      <c r="E10500">
        <f t="shared" si="328"/>
        <v>83.573336956029522</v>
      </c>
      <c r="F10500">
        <f t="shared" si="329"/>
        <v>-0.10397439961357907</v>
      </c>
    </row>
    <row r="10501" spans="1:6" x14ac:dyDescent="0.3">
      <c r="A10501">
        <v>87.487660000000005</v>
      </c>
      <c r="B10501">
        <v>887.04380000000003</v>
      </c>
      <c r="C10501">
        <v>11.07328</v>
      </c>
      <c r="D10501">
        <v>-1.37792</v>
      </c>
      <c r="E10501">
        <f t="shared" si="328"/>
        <v>83.573186010354874</v>
      </c>
      <c r="F10501">
        <f t="shared" si="329"/>
        <v>-0.10399553200803031</v>
      </c>
    </row>
    <row r="10502" spans="1:6" x14ac:dyDescent="0.3">
      <c r="A10502">
        <v>87.496009999999998</v>
      </c>
      <c r="B10502">
        <v>887.12509999999997</v>
      </c>
      <c r="C10502">
        <v>11.07324</v>
      </c>
      <c r="D10502">
        <v>-1.3781890000000001</v>
      </c>
      <c r="E10502">
        <f t="shared" si="328"/>
        <v>83.572884119005565</v>
      </c>
      <c r="F10502">
        <f t="shared" si="329"/>
        <v>-0.10401583420127097</v>
      </c>
    </row>
    <row r="10503" spans="1:6" x14ac:dyDescent="0.3">
      <c r="A10503">
        <v>87.504339999999999</v>
      </c>
      <c r="B10503">
        <v>887.21289999999999</v>
      </c>
      <c r="C10503">
        <v>11.07321</v>
      </c>
      <c r="D10503">
        <v>-1.378455</v>
      </c>
      <c r="E10503">
        <f t="shared" si="328"/>
        <v>83.572657700493593</v>
      </c>
      <c r="F10503">
        <f t="shared" si="329"/>
        <v>-0.10403590997599964</v>
      </c>
    </row>
    <row r="10504" spans="1:6" x14ac:dyDescent="0.3">
      <c r="A10504">
        <v>87.512659999999997</v>
      </c>
      <c r="B10504">
        <v>887.29340000000002</v>
      </c>
      <c r="C10504">
        <v>11.07319</v>
      </c>
      <c r="D10504">
        <v>-1.3787199999999999</v>
      </c>
      <c r="E10504">
        <f t="shared" si="328"/>
        <v>83.572506754818946</v>
      </c>
      <c r="F10504">
        <f t="shared" si="329"/>
        <v>-0.10405591027789098</v>
      </c>
    </row>
    <row r="10505" spans="1:6" x14ac:dyDescent="0.3">
      <c r="A10505">
        <v>87.521010000000004</v>
      </c>
      <c r="B10505">
        <v>887.37580000000003</v>
      </c>
      <c r="C10505">
        <v>11.073180000000001</v>
      </c>
      <c r="D10505">
        <v>-1.378987</v>
      </c>
      <c r="E10505">
        <f t="shared" si="328"/>
        <v>83.572431281981622</v>
      </c>
      <c r="F10505">
        <f t="shared" si="329"/>
        <v>-0.10407606152545698</v>
      </c>
    </row>
    <row r="10506" spans="1:6" x14ac:dyDescent="0.3">
      <c r="A10506">
        <v>87.529340000000005</v>
      </c>
      <c r="B10506">
        <v>887.45820000000003</v>
      </c>
      <c r="C10506">
        <v>11.07314</v>
      </c>
      <c r="D10506">
        <v>-1.3792340000000001</v>
      </c>
      <c r="E10506">
        <f t="shared" si="328"/>
        <v>83.572129390632313</v>
      </c>
      <c r="F10506">
        <f t="shared" si="329"/>
        <v>-0.10409470331627647</v>
      </c>
    </row>
    <row r="10507" spans="1:6" x14ac:dyDescent="0.3">
      <c r="A10507">
        <v>87.537660000000002</v>
      </c>
      <c r="B10507">
        <v>887.54150000000004</v>
      </c>
      <c r="C10507">
        <v>11.07316</v>
      </c>
      <c r="D10507">
        <v>-1.379486</v>
      </c>
      <c r="E10507">
        <f t="shared" si="328"/>
        <v>83.57228033630696</v>
      </c>
      <c r="F10507">
        <f t="shared" si="329"/>
        <v>-0.10411372247128257</v>
      </c>
    </row>
    <row r="10508" spans="1:6" x14ac:dyDescent="0.3">
      <c r="A10508">
        <v>87.546000000000006</v>
      </c>
      <c r="B10508">
        <v>887.62689999999998</v>
      </c>
      <c r="C10508">
        <v>11.07316</v>
      </c>
      <c r="D10508">
        <v>-1.3797379999999999</v>
      </c>
      <c r="E10508">
        <f t="shared" si="328"/>
        <v>83.57228033630696</v>
      </c>
      <c r="F10508">
        <f t="shared" si="329"/>
        <v>-0.10413274162628869</v>
      </c>
    </row>
    <row r="10509" spans="1:6" x14ac:dyDescent="0.3">
      <c r="A10509">
        <v>87.554339999999996</v>
      </c>
      <c r="B10509">
        <v>887.70950000000005</v>
      </c>
      <c r="C10509">
        <v>11.07314</v>
      </c>
      <c r="D10509">
        <v>-1.379991</v>
      </c>
      <c r="E10509">
        <f t="shared" si="328"/>
        <v>83.572129390632313</v>
      </c>
      <c r="F10509">
        <f t="shared" si="329"/>
        <v>-0.10415183625413213</v>
      </c>
    </row>
    <row r="10510" spans="1:6" x14ac:dyDescent="0.3">
      <c r="A10510">
        <v>87.56268</v>
      </c>
      <c r="B10510">
        <v>887.7921</v>
      </c>
      <c r="C10510">
        <v>11.073130000000001</v>
      </c>
      <c r="D10510">
        <v>-1.3802399999999999</v>
      </c>
      <c r="E10510">
        <f t="shared" si="328"/>
        <v>83.572053917794989</v>
      </c>
      <c r="F10510">
        <f t="shared" si="329"/>
        <v>-0.10417062899062626</v>
      </c>
    </row>
    <row r="10511" spans="1:6" x14ac:dyDescent="0.3">
      <c r="A10511">
        <v>87.570999999999998</v>
      </c>
      <c r="B10511">
        <v>887.87360000000001</v>
      </c>
      <c r="C10511">
        <v>11.07311</v>
      </c>
      <c r="D10511">
        <v>-1.3804860000000001</v>
      </c>
      <c r="E10511">
        <f t="shared" si="328"/>
        <v>83.571902972120327</v>
      </c>
      <c r="F10511">
        <f t="shared" si="329"/>
        <v>-0.10418919530860844</v>
      </c>
    </row>
    <row r="10512" spans="1:6" x14ac:dyDescent="0.3">
      <c r="A10512">
        <v>87.579340000000002</v>
      </c>
      <c r="B10512">
        <v>887.95759999999996</v>
      </c>
      <c r="C10512">
        <v>11.073130000000001</v>
      </c>
      <c r="D10512">
        <v>-1.380738</v>
      </c>
      <c r="E10512">
        <f t="shared" si="328"/>
        <v>83.572053917794989</v>
      </c>
      <c r="F10512">
        <f t="shared" si="329"/>
        <v>-0.10420821446361454</v>
      </c>
    </row>
    <row r="10513" spans="1:6" x14ac:dyDescent="0.3">
      <c r="A10513">
        <v>87.587680000000006</v>
      </c>
      <c r="B10513">
        <v>888.03869999999995</v>
      </c>
      <c r="C10513">
        <v>11.07311</v>
      </c>
      <c r="D10513">
        <v>-1.3810070000000001</v>
      </c>
      <c r="E10513">
        <f t="shared" si="328"/>
        <v>83.571902972120327</v>
      </c>
      <c r="F10513">
        <f t="shared" si="329"/>
        <v>-0.1042285166568552</v>
      </c>
    </row>
    <row r="10514" spans="1:6" x14ac:dyDescent="0.3">
      <c r="A10514">
        <v>87.596010000000007</v>
      </c>
      <c r="B10514">
        <v>888.12040000000002</v>
      </c>
      <c r="C10514">
        <v>11.073079999999999</v>
      </c>
      <c r="D10514">
        <v>-1.381275</v>
      </c>
      <c r="E10514">
        <f t="shared" si="328"/>
        <v>83.571676553608341</v>
      </c>
      <c r="F10514">
        <f t="shared" si="329"/>
        <v>-0.10424874337725852</v>
      </c>
    </row>
    <row r="10515" spans="1:6" x14ac:dyDescent="0.3">
      <c r="A10515">
        <v>87.604339999999993</v>
      </c>
      <c r="B10515">
        <v>888.20320000000004</v>
      </c>
      <c r="C10515">
        <v>11.07306</v>
      </c>
      <c r="D10515">
        <v>-1.381537</v>
      </c>
      <c r="E10515">
        <f t="shared" si="328"/>
        <v>83.571525607933708</v>
      </c>
      <c r="F10515">
        <f t="shared" si="329"/>
        <v>-0.10426851726063789</v>
      </c>
    </row>
    <row r="10516" spans="1:6" x14ac:dyDescent="0.3">
      <c r="A10516">
        <v>87.612660000000005</v>
      </c>
      <c r="B10516">
        <v>888.28869999999995</v>
      </c>
      <c r="C10516">
        <v>11.073090000000001</v>
      </c>
      <c r="D10516">
        <v>-1.3817900000000001</v>
      </c>
      <c r="E10516">
        <f t="shared" si="328"/>
        <v>83.571752026445679</v>
      </c>
      <c r="F10516">
        <f t="shared" si="329"/>
        <v>-0.10428761188848133</v>
      </c>
    </row>
    <row r="10517" spans="1:6" x14ac:dyDescent="0.3">
      <c r="A10517">
        <v>87.621009999999998</v>
      </c>
      <c r="B10517">
        <v>888.36990000000003</v>
      </c>
      <c r="C10517">
        <v>11.073090000000001</v>
      </c>
      <c r="D10517">
        <v>-1.3820509999999999</v>
      </c>
      <c r="E10517">
        <f t="shared" si="328"/>
        <v>83.571752026445679</v>
      </c>
      <c r="F10517">
        <f t="shared" si="329"/>
        <v>-0.10430731029902338</v>
      </c>
    </row>
    <row r="10518" spans="1:6" x14ac:dyDescent="0.3">
      <c r="A10518">
        <v>87.629339999999999</v>
      </c>
      <c r="B10518">
        <v>888.45249999999999</v>
      </c>
      <c r="C10518">
        <v>11.07305</v>
      </c>
      <c r="D10518">
        <v>-1.382341</v>
      </c>
      <c r="E10518">
        <f t="shared" si="328"/>
        <v>83.571450135096384</v>
      </c>
      <c r="F10518">
        <f t="shared" si="329"/>
        <v>-0.10432919742184787</v>
      </c>
    </row>
    <row r="10519" spans="1:6" x14ac:dyDescent="0.3">
      <c r="A10519">
        <v>87.637659999999997</v>
      </c>
      <c r="B10519">
        <v>888.53510000000006</v>
      </c>
      <c r="C10519">
        <v>11.073029999999999</v>
      </c>
      <c r="D10519">
        <v>-1.3826210000000001</v>
      </c>
      <c r="E10519">
        <f t="shared" si="328"/>
        <v>83.571299189421723</v>
      </c>
      <c r="F10519">
        <f t="shared" si="329"/>
        <v>-0.10435032981629912</v>
      </c>
    </row>
    <row r="10520" spans="1:6" x14ac:dyDescent="0.3">
      <c r="A10520">
        <v>87.646010000000004</v>
      </c>
      <c r="B10520">
        <v>888.61689999999999</v>
      </c>
      <c r="C10520">
        <v>11.073040000000001</v>
      </c>
      <c r="D10520">
        <v>-1.3829039999999999</v>
      </c>
      <c r="E10520">
        <f t="shared" si="328"/>
        <v>83.571374662259061</v>
      </c>
      <c r="F10520">
        <f t="shared" si="329"/>
        <v>-0.10437168862926231</v>
      </c>
    </row>
    <row r="10521" spans="1:6" x14ac:dyDescent="0.3">
      <c r="A10521">
        <v>87.654340000000005</v>
      </c>
      <c r="B10521">
        <v>888.70309999999995</v>
      </c>
      <c r="C10521">
        <v>11.07306</v>
      </c>
      <c r="D10521">
        <v>-1.3831800000000001</v>
      </c>
      <c r="E10521">
        <f t="shared" si="328"/>
        <v>83.571525607933708</v>
      </c>
      <c r="F10521">
        <f t="shared" si="329"/>
        <v>-0.10439251913236426</v>
      </c>
    </row>
    <row r="10522" spans="1:6" x14ac:dyDescent="0.3">
      <c r="A10522">
        <v>87.662660000000002</v>
      </c>
      <c r="B10522">
        <v>888.78489999999999</v>
      </c>
      <c r="C10522">
        <v>11.073040000000001</v>
      </c>
      <c r="D10522">
        <v>-1.383413</v>
      </c>
      <c r="E10522">
        <f t="shared" si="328"/>
        <v>83.571374662259061</v>
      </c>
      <c r="F10522">
        <f t="shared" si="329"/>
        <v>-0.10441010430346118</v>
      </c>
    </row>
    <row r="10523" spans="1:6" x14ac:dyDescent="0.3">
      <c r="A10523">
        <v>87.671000000000006</v>
      </c>
      <c r="B10523">
        <v>888.86779999999999</v>
      </c>
      <c r="C10523">
        <v>11.073079999999999</v>
      </c>
      <c r="D10523">
        <v>-1.3836520000000001</v>
      </c>
      <c r="E10523">
        <f t="shared" si="328"/>
        <v>83.571676553608341</v>
      </c>
      <c r="F10523">
        <f t="shared" si="329"/>
        <v>-0.10442814231158207</v>
      </c>
    </row>
    <row r="10524" spans="1:6" x14ac:dyDescent="0.3">
      <c r="A10524">
        <v>87.679339999999996</v>
      </c>
      <c r="B10524">
        <v>888.95010000000002</v>
      </c>
      <c r="C10524">
        <v>11.073090000000001</v>
      </c>
      <c r="D10524">
        <v>-1.3838950000000001</v>
      </c>
      <c r="E10524">
        <f t="shared" si="328"/>
        <v>83.571752026445679</v>
      </c>
      <c r="F10524">
        <f t="shared" si="329"/>
        <v>-0.10444648221105225</v>
      </c>
    </row>
    <row r="10525" spans="1:6" x14ac:dyDescent="0.3">
      <c r="A10525">
        <v>87.68768</v>
      </c>
      <c r="B10525">
        <v>889.03319999999997</v>
      </c>
      <c r="C10525">
        <v>11.07311</v>
      </c>
      <c r="D10525">
        <v>-1.384137</v>
      </c>
      <c r="E10525">
        <f t="shared" si="328"/>
        <v>83.571902972120327</v>
      </c>
      <c r="F10525">
        <f t="shared" si="329"/>
        <v>-0.1044647466376851</v>
      </c>
    </row>
    <row r="10526" spans="1:6" x14ac:dyDescent="0.3">
      <c r="A10526">
        <v>87.695999999999998</v>
      </c>
      <c r="B10526">
        <v>889.11810000000003</v>
      </c>
      <c r="C10526">
        <v>11.073090000000001</v>
      </c>
      <c r="D10526">
        <v>-1.3843890000000001</v>
      </c>
      <c r="E10526">
        <f t="shared" si="328"/>
        <v>83.571752026445679</v>
      </c>
      <c r="F10526">
        <f t="shared" si="329"/>
        <v>-0.10448376579269121</v>
      </c>
    </row>
    <row r="10527" spans="1:6" x14ac:dyDescent="0.3">
      <c r="A10527">
        <v>87.704340000000002</v>
      </c>
      <c r="B10527">
        <v>889.20119999999997</v>
      </c>
      <c r="C10527">
        <v>11.073079999999999</v>
      </c>
      <c r="D10527">
        <v>-1.3846320000000001</v>
      </c>
      <c r="E10527">
        <f t="shared" si="328"/>
        <v>83.571676553608341</v>
      </c>
      <c r="F10527">
        <f t="shared" si="329"/>
        <v>-0.1045021056921614</v>
      </c>
    </row>
    <row r="10528" spans="1:6" x14ac:dyDescent="0.3">
      <c r="A10528">
        <v>87.712680000000006</v>
      </c>
      <c r="B10528">
        <v>889.28200000000004</v>
      </c>
      <c r="C10528">
        <v>11.073090000000001</v>
      </c>
      <c r="D10528">
        <v>-1.3848560000000001</v>
      </c>
      <c r="E10528">
        <f t="shared" si="328"/>
        <v>83.571752026445679</v>
      </c>
      <c r="F10528">
        <f t="shared" si="329"/>
        <v>-0.10451901160772238</v>
      </c>
    </row>
    <row r="10529" spans="1:6" x14ac:dyDescent="0.3">
      <c r="A10529">
        <v>87.721010000000007</v>
      </c>
      <c r="B10529">
        <v>889.36590000000001</v>
      </c>
      <c r="C10529">
        <v>11.073090000000001</v>
      </c>
      <c r="D10529">
        <v>-1.385092</v>
      </c>
      <c r="E10529">
        <f t="shared" si="328"/>
        <v>83.571752026445679</v>
      </c>
      <c r="F10529">
        <f t="shared" si="329"/>
        <v>-0.10453682319733128</v>
      </c>
    </row>
    <row r="10530" spans="1:6" x14ac:dyDescent="0.3">
      <c r="A10530">
        <v>87.729339999999993</v>
      </c>
      <c r="B10530">
        <v>889.44719999999995</v>
      </c>
      <c r="C10530">
        <v>11.07307</v>
      </c>
      <c r="D10530">
        <v>-1.3853</v>
      </c>
      <c r="E10530">
        <f t="shared" si="328"/>
        <v>83.571601080771018</v>
      </c>
      <c r="F10530">
        <f t="shared" si="329"/>
        <v>-0.10455252154749504</v>
      </c>
    </row>
    <row r="10531" spans="1:6" x14ac:dyDescent="0.3">
      <c r="A10531">
        <v>87.737660000000005</v>
      </c>
      <c r="B10531">
        <v>889.53110000000004</v>
      </c>
      <c r="C10531">
        <v>11.07306</v>
      </c>
      <c r="D10531">
        <v>-1.3855219999999999</v>
      </c>
      <c r="E10531">
        <f t="shared" si="328"/>
        <v>83.571525607933708</v>
      </c>
      <c r="F10531">
        <f t="shared" si="329"/>
        <v>-0.10456927651738139</v>
      </c>
    </row>
    <row r="10532" spans="1:6" x14ac:dyDescent="0.3">
      <c r="A10532">
        <v>87.746009999999998</v>
      </c>
      <c r="B10532">
        <v>889.61609999999996</v>
      </c>
      <c r="C10532">
        <v>11.073079999999999</v>
      </c>
      <c r="D10532">
        <v>-1.385783</v>
      </c>
      <c r="E10532">
        <f t="shared" si="328"/>
        <v>83.571676553608341</v>
      </c>
      <c r="F10532">
        <f t="shared" si="329"/>
        <v>-0.10458897492792343</v>
      </c>
    </row>
    <row r="10533" spans="1:6" x14ac:dyDescent="0.3">
      <c r="A10533">
        <v>87.754339999999999</v>
      </c>
      <c r="B10533">
        <v>889.69680000000005</v>
      </c>
      <c r="C10533">
        <v>11.07307</v>
      </c>
      <c r="D10533">
        <v>-1.3860459999999999</v>
      </c>
      <c r="E10533">
        <f t="shared" si="328"/>
        <v>83.571601080771018</v>
      </c>
      <c r="F10533">
        <f t="shared" si="329"/>
        <v>-0.10460882428414013</v>
      </c>
    </row>
    <row r="10534" spans="1:6" x14ac:dyDescent="0.3">
      <c r="A10534">
        <v>87.762659999999997</v>
      </c>
      <c r="B10534">
        <v>889.78219999999999</v>
      </c>
      <c r="C10534">
        <v>11.07306</v>
      </c>
      <c r="D10534">
        <v>-1.3862829999999999</v>
      </c>
      <c r="E10534">
        <f t="shared" si="328"/>
        <v>83.571525607933708</v>
      </c>
      <c r="F10534">
        <f t="shared" si="329"/>
        <v>-0.10462671134658635</v>
      </c>
    </row>
    <row r="10535" spans="1:6" x14ac:dyDescent="0.3">
      <c r="A10535">
        <v>87.771010000000004</v>
      </c>
      <c r="B10535">
        <v>889.86389999999994</v>
      </c>
      <c r="C10535">
        <v>11.07302</v>
      </c>
      <c r="D10535">
        <v>-1.386522</v>
      </c>
      <c r="E10535">
        <f t="shared" si="328"/>
        <v>83.571223716584399</v>
      </c>
      <c r="F10535">
        <f t="shared" si="329"/>
        <v>-0.10464474935470724</v>
      </c>
    </row>
    <row r="10536" spans="1:6" x14ac:dyDescent="0.3">
      <c r="A10536">
        <v>87.779340000000005</v>
      </c>
      <c r="B10536">
        <v>889.94989999999996</v>
      </c>
      <c r="C10536">
        <v>11.072990000000001</v>
      </c>
      <c r="D10536">
        <v>-1.386774</v>
      </c>
      <c r="E10536">
        <f t="shared" si="328"/>
        <v>83.570997298072427</v>
      </c>
      <c r="F10536">
        <f t="shared" si="329"/>
        <v>-0.10466376850971335</v>
      </c>
    </row>
    <row r="10537" spans="1:6" x14ac:dyDescent="0.3">
      <c r="A10537">
        <v>87.787660000000002</v>
      </c>
      <c r="B10537">
        <v>890.03089999999997</v>
      </c>
      <c r="C10537">
        <v>11.072979999999999</v>
      </c>
      <c r="D10537">
        <v>-1.3870260000000001</v>
      </c>
      <c r="E10537">
        <f t="shared" si="328"/>
        <v>83.570921825235089</v>
      </c>
      <c r="F10537">
        <f t="shared" si="329"/>
        <v>-0.10468278766471947</v>
      </c>
    </row>
    <row r="10538" spans="1:6" x14ac:dyDescent="0.3">
      <c r="A10538">
        <v>87.796000000000006</v>
      </c>
      <c r="B10538">
        <v>890.11479999999995</v>
      </c>
      <c r="C10538">
        <v>11.072939999999999</v>
      </c>
      <c r="D10538">
        <v>-1.387286</v>
      </c>
      <c r="E10538">
        <f t="shared" si="328"/>
        <v>83.57061993388578</v>
      </c>
      <c r="F10538">
        <f t="shared" si="329"/>
        <v>-0.10470241060242419</v>
      </c>
    </row>
    <row r="10539" spans="1:6" x14ac:dyDescent="0.3">
      <c r="A10539">
        <v>87.804339999999996</v>
      </c>
      <c r="B10539">
        <v>890.19600000000003</v>
      </c>
      <c r="C10539">
        <v>11.072929999999999</v>
      </c>
      <c r="D10539">
        <v>-1.387554</v>
      </c>
      <c r="E10539">
        <f t="shared" si="328"/>
        <v>83.570544461048456</v>
      </c>
      <c r="F10539">
        <f t="shared" si="329"/>
        <v>-0.10472263732282751</v>
      </c>
    </row>
    <row r="10540" spans="1:6" x14ac:dyDescent="0.3">
      <c r="A10540">
        <v>87.81268</v>
      </c>
      <c r="B10540">
        <v>890.27819999999997</v>
      </c>
      <c r="C10540">
        <v>11.072929999999999</v>
      </c>
      <c r="D10540">
        <v>-1.3878170000000001</v>
      </c>
      <c r="E10540">
        <f t="shared" si="328"/>
        <v>83.570544461048456</v>
      </c>
      <c r="F10540">
        <f t="shared" si="329"/>
        <v>-0.10474248667904422</v>
      </c>
    </row>
    <row r="10541" spans="1:6" x14ac:dyDescent="0.3">
      <c r="A10541">
        <v>87.820999999999998</v>
      </c>
      <c r="B10541">
        <v>890.3614</v>
      </c>
      <c r="C10541">
        <v>11.072929999999999</v>
      </c>
      <c r="D10541">
        <v>-1.3880710000000001</v>
      </c>
      <c r="E10541">
        <f t="shared" si="328"/>
        <v>83.570544461048456</v>
      </c>
      <c r="F10541">
        <f t="shared" si="329"/>
        <v>-0.10476165677972497</v>
      </c>
    </row>
    <row r="10542" spans="1:6" x14ac:dyDescent="0.3">
      <c r="A10542">
        <v>87.829340000000002</v>
      </c>
      <c r="B10542">
        <v>890.44489999999996</v>
      </c>
      <c r="C10542">
        <v>11.072889999999999</v>
      </c>
      <c r="D10542">
        <v>-1.388325</v>
      </c>
      <c r="E10542">
        <f t="shared" si="328"/>
        <v>83.570242569699161</v>
      </c>
      <c r="F10542">
        <f t="shared" si="329"/>
        <v>-0.10478082688040574</v>
      </c>
    </row>
    <row r="10543" spans="1:6" x14ac:dyDescent="0.3">
      <c r="A10543">
        <v>87.837680000000006</v>
      </c>
      <c r="B10543">
        <v>890.53</v>
      </c>
      <c r="C10543">
        <v>11.07283</v>
      </c>
      <c r="D10543">
        <v>-1.38856</v>
      </c>
      <c r="E10543">
        <f t="shared" si="328"/>
        <v>83.569789732675204</v>
      </c>
      <c r="F10543">
        <f t="shared" si="329"/>
        <v>-0.10479856299717731</v>
      </c>
    </row>
    <row r="10544" spans="1:6" x14ac:dyDescent="0.3">
      <c r="A10544">
        <v>87.846010000000007</v>
      </c>
      <c r="B10544">
        <v>890.61220000000003</v>
      </c>
      <c r="C10544">
        <v>11.07282</v>
      </c>
      <c r="D10544">
        <v>-1.388814</v>
      </c>
      <c r="E10544">
        <f t="shared" si="328"/>
        <v>83.56971425983788</v>
      </c>
      <c r="F10544">
        <f t="shared" si="329"/>
        <v>-0.10481773309785808</v>
      </c>
    </row>
    <row r="10545" spans="1:6" x14ac:dyDescent="0.3">
      <c r="A10545">
        <v>87.854339999999993</v>
      </c>
      <c r="B10545">
        <v>890.69590000000005</v>
      </c>
      <c r="C10545">
        <v>11.072800000000001</v>
      </c>
      <c r="D10545">
        <v>-1.389054</v>
      </c>
      <c r="E10545">
        <f t="shared" si="328"/>
        <v>83.569563314163233</v>
      </c>
      <c r="F10545">
        <f t="shared" si="329"/>
        <v>-0.10483584657881628</v>
      </c>
    </row>
    <row r="10546" spans="1:6" x14ac:dyDescent="0.3">
      <c r="A10546">
        <v>87.862660000000005</v>
      </c>
      <c r="B10546">
        <v>890.77850000000001</v>
      </c>
      <c r="C10546">
        <v>11.072800000000001</v>
      </c>
      <c r="D10546">
        <v>-1.389297</v>
      </c>
      <c r="E10546">
        <f t="shared" si="328"/>
        <v>83.569563314163233</v>
      </c>
      <c r="F10546">
        <f t="shared" si="329"/>
        <v>-0.10485418647828647</v>
      </c>
    </row>
    <row r="10547" spans="1:6" x14ac:dyDescent="0.3">
      <c r="A10547">
        <v>87.871009999999998</v>
      </c>
      <c r="B10547">
        <v>890.86130000000003</v>
      </c>
      <c r="C10547">
        <v>11.07278</v>
      </c>
      <c r="D10547">
        <v>-1.38954</v>
      </c>
      <c r="E10547">
        <f t="shared" si="328"/>
        <v>83.569412368488571</v>
      </c>
      <c r="F10547">
        <f t="shared" si="329"/>
        <v>-0.10487252637775664</v>
      </c>
    </row>
    <row r="10548" spans="1:6" x14ac:dyDescent="0.3">
      <c r="A10548">
        <v>87.879339999999999</v>
      </c>
      <c r="B10548">
        <v>890.94749999999999</v>
      </c>
      <c r="C10548">
        <v>11.072800000000001</v>
      </c>
      <c r="D10548">
        <v>-1.38978</v>
      </c>
      <c r="E10548">
        <f t="shared" si="328"/>
        <v>83.569563314163233</v>
      </c>
      <c r="F10548">
        <f t="shared" si="329"/>
        <v>-0.10489063985871484</v>
      </c>
    </row>
    <row r="10549" spans="1:6" x14ac:dyDescent="0.3">
      <c r="A10549">
        <v>87.887659999999997</v>
      </c>
      <c r="B10549">
        <v>891.02589999999998</v>
      </c>
      <c r="C10549">
        <v>11.072800000000001</v>
      </c>
      <c r="D10549">
        <v>-1.390002</v>
      </c>
      <c r="E10549">
        <f t="shared" si="328"/>
        <v>83.569563314163233</v>
      </c>
      <c r="F10549">
        <f t="shared" si="329"/>
        <v>-0.10490739482860117</v>
      </c>
    </row>
    <row r="10550" spans="1:6" x14ac:dyDescent="0.3">
      <c r="A10550">
        <v>87.896010000000004</v>
      </c>
      <c r="B10550">
        <v>891.11199999999997</v>
      </c>
      <c r="C10550">
        <v>11.07282</v>
      </c>
      <c r="D10550">
        <v>-1.3902380000000001</v>
      </c>
      <c r="E10550">
        <f t="shared" si="328"/>
        <v>83.56971425983788</v>
      </c>
      <c r="F10550">
        <f t="shared" si="329"/>
        <v>-0.10492520641821008</v>
      </c>
    </row>
    <row r="10551" spans="1:6" x14ac:dyDescent="0.3">
      <c r="A10551">
        <v>87.904340000000005</v>
      </c>
      <c r="B10551">
        <v>891.19849999999997</v>
      </c>
      <c r="C10551">
        <v>11.072800000000001</v>
      </c>
      <c r="D10551">
        <v>-1.3904909999999999</v>
      </c>
      <c r="E10551">
        <f t="shared" si="328"/>
        <v>83.569563314163233</v>
      </c>
      <c r="F10551">
        <f t="shared" si="329"/>
        <v>-0.10494430104605351</v>
      </c>
    </row>
    <row r="10552" spans="1:6" x14ac:dyDescent="0.3">
      <c r="A10552">
        <v>87.912660000000002</v>
      </c>
      <c r="B10552">
        <v>891.27549999999997</v>
      </c>
      <c r="C10552">
        <v>11.07282</v>
      </c>
      <c r="D10552">
        <v>-1.390744</v>
      </c>
      <c r="E10552">
        <f t="shared" si="328"/>
        <v>83.56971425983788</v>
      </c>
      <c r="F10552">
        <f t="shared" si="329"/>
        <v>-0.10496339567389695</v>
      </c>
    </row>
    <row r="10553" spans="1:6" x14ac:dyDescent="0.3">
      <c r="A10553">
        <v>87.921000000000006</v>
      </c>
      <c r="B10553">
        <v>891.35950000000003</v>
      </c>
      <c r="C10553">
        <v>11.07286</v>
      </c>
      <c r="D10553">
        <v>-1.3910039999999999</v>
      </c>
      <c r="E10553">
        <f t="shared" si="328"/>
        <v>83.57001615118719</v>
      </c>
      <c r="F10553">
        <f t="shared" si="329"/>
        <v>-0.10498301861160167</v>
      </c>
    </row>
    <row r="10554" spans="1:6" x14ac:dyDescent="0.3">
      <c r="A10554">
        <v>87.929339999999996</v>
      </c>
      <c r="B10554">
        <v>891.44299999999998</v>
      </c>
      <c r="C10554">
        <v>11.072850000000001</v>
      </c>
      <c r="D10554">
        <v>-1.391251</v>
      </c>
      <c r="E10554">
        <f t="shared" si="328"/>
        <v>83.569940678349866</v>
      </c>
      <c r="F10554">
        <f t="shared" si="329"/>
        <v>-0.10500166040242116</v>
      </c>
    </row>
    <row r="10555" spans="1:6" x14ac:dyDescent="0.3">
      <c r="A10555">
        <v>87.93768</v>
      </c>
      <c r="B10555">
        <v>891.52660000000003</v>
      </c>
      <c r="C10555">
        <v>11.072850000000001</v>
      </c>
      <c r="D10555">
        <v>-1.3915280000000001</v>
      </c>
      <c r="E10555">
        <f t="shared" si="328"/>
        <v>83.569940678349866</v>
      </c>
      <c r="F10555">
        <f t="shared" si="329"/>
        <v>-0.10502256637836044</v>
      </c>
    </row>
    <row r="10556" spans="1:6" x14ac:dyDescent="0.3">
      <c r="A10556">
        <v>87.945999999999998</v>
      </c>
      <c r="B10556">
        <v>891.61090000000002</v>
      </c>
      <c r="C10556">
        <v>11.072850000000001</v>
      </c>
      <c r="D10556">
        <v>-1.391794</v>
      </c>
      <c r="E10556">
        <f t="shared" si="328"/>
        <v>83.569940678349866</v>
      </c>
      <c r="F10556">
        <f t="shared" si="329"/>
        <v>-0.1050426421530891</v>
      </c>
    </row>
    <row r="10557" spans="1:6" x14ac:dyDescent="0.3">
      <c r="A10557">
        <v>87.954340000000002</v>
      </c>
      <c r="B10557">
        <v>891.69209999999998</v>
      </c>
      <c r="C10557">
        <v>11.07283</v>
      </c>
      <c r="D10557">
        <v>-1.392066</v>
      </c>
      <c r="E10557">
        <f t="shared" si="328"/>
        <v>83.569789732675204</v>
      </c>
      <c r="F10557">
        <f t="shared" si="329"/>
        <v>-0.10506317076484173</v>
      </c>
    </row>
    <row r="10558" spans="1:6" x14ac:dyDescent="0.3">
      <c r="A10558">
        <v>87.962680000000006</v>
      </c>
      <c r="B10558">
        <v>891.77909999999997</v>
      </c>
      <c r="C10558">
        <v>11.07281</v>
      </c>
      <c r="D10558">
        <v>-1.3923179999999999</v>
      </c>
      <c r="E10558">
        <f t="shared" si="328"/>
        <v>83.569638787000557</v>
      </c>
      <c r="F10558">
        <f t="shared" si="329"/>
        <v>-0.10508218991984784</v>
      </c>
    </row>
    <row r="10559" spans="1:6" x14ac:dyDescent="0.3">
      <c r="A10559">
        <v>87.971010000000007</v>
      </c>
      <c r="B10559">
        <v>891.85919999999999</v>
      </c>
      <c r="C10559">
        <v>11.07281</v>
      </c>
      <c r="D10559">
        <v>-1.3925719999999999</v>
      </c>
      <c r="E10559">
        <f t="shared" si="328"/>
        <v>83.569638787000557</v>
      </c>
      <c r="F10559">
        <f t="shared" si="329"/>
        <v>-0.1051013600205286</v>
      </c>
    </row>
    <row r="10560" spans="1:6" x14ac:dyDescent="0.3">
      <c r="A10560">
        <v>87.979339999999993</v>
      </c>
      <c r="B10560">
        <v>891.94359999999995</v>
      </c>
      <c r="C10560">
        <v>11.072800000000001</v>
      </c>
      <c r="D10560">
        <v>-1.3928229999999999</v>
      </c>
      <c r="E10560">
        <f t="shared" si="328"/>
        <v>83.569563314163233</v>
      </c>
      <c r="F10560">
        <f t="shared" si="329"/>
        <v>-0.10512030370269738</v>
      </c>
    </row>
    <row r="10561" spans="1:6" x14ac:dyDescent="0.3">
      <c r="A10561">
        <v>87.987660000000005</v>
      </c>
      <c r="B10561">
        <v>892.02700000000004</v>
      </c>
      <c r="C10561">
        <v>11.072789999999999</v>
      </c>
      <c r="D10561">
        <v>-1.3930720000000001</v>
      </c>
      <c r="E10561">
        <f t="shared" si="328"/>
        <v>83.569487841325895</v>
      </c>
      <c r="F10561">
        <f t="shared" si="329"/>
        <v>-0.10513909643919153</v>
      </c>
    </row>
    <row r="10562" spans="1:6" x14ac:dyDescent="0.3">
      <c r="A10562">
        <v>87.996009999999998</v>
      </c>
      <c r="B10562">
        <v>892.10810000000004</v>
      </c>
      <c r="C10562">
        <v>11.072789999999999</v>
      </c>
      <c r="D10562">
        <v>-1.393316</v>
      </c>
      <c r="E10562">
        <f t="shared" si="328"/>
        <v>83.569487841325895</v>
      </c>
      <c r="F10562">
        <f t="shared" si="329"/>
        <v>-0.10515751181149904</v>
      </c>
    </row>
    <row r="10563" spans="1:6" x14ac:dyDescent="0.3">
      <c r="A10563">
        <v>88.004339999999999</v>
      </c>
      <c r="B10563">
        <v>892.19150000000002</v>
      </c>
      <c r="C10563">
        <v>11.072749999999999</v>
      </c>
      <c r="D10563">
        <v>-1.3935709999999999</v>
      </c>
      <c r="E10563">
        <f t="shared" ref="E10563:E10626" si="330">C10563/13.2498*100</f>
        <v>83.5691859499766</v>
      </c>
      <c r="F10563">
        <f t="shared" ref="F10563:F10626" si="331">D10563/13.2498</f>
        <v>-0.10517675738501713</v>
      </c>
    </row>
    <row r="10564" spans="1:6" x14ac:dyDescent="0.3">
      <c r="A10564">
        <v>88.012659999999997</v>
      </c>
      <c r="B10564">
        <v>892.27449999999999</v>
      </c>
      <c r="C10564">
        <v>11.07274</v>
      </c>
      <c r="D10564">
        <v>-1.393818</v>
      </c>
      <c r="E10564">
        <f t="shared" si="330"/>
        <v>83.569110477139276</v>
      </c>
      <c r="F10564">
        <f t="shared" si="331"/>
        <v>-0.10519539917583662</v>
      </c>
    </row>
    <row r="10565" spans="1:6" x14ac:dyDescent="0.3">
      <c r="A10565">
        <v>88.021010000000004</v>
      </c>
      <c r="B10565">
        <v>892.35659999999996</v>
      </c>
      <c r="C10565">
        <v>11.072760000000001</v>
      </c>
      <c r="D10565">
        <v>-1.394058</v>
      </c>
      <c r="E10565">
        <f t="shared" si="330"/>
        <v>83.569261422813938</v>
      </c>
      <c r="F10565">
        <f t="shared" si="331"/>
        <v>-0.10521351265679482</v>
      </c>
    </row>
    <row r="10566" spans="1:6" x14ac:dyDescent="0.3">
      <c r="A10566">
        <v>88.029340000000005</v>
      </c>
      <c r="B10566">
        <v>892.43989999999997</v>
      </c>
      <c r="C10566">
        <v>11.072749999999999</v>
      </c>
      <c r="D10566">
        <v>-1.394296</v>
      </c>
      <c r="E10566">
        <f t="shared" si="330"/>
        <v>83.5691859499766</v>
      </c>
      <c r="F10566">
        <f t="shared" si="331"/>
        <v>-0.10523147519207837</v>
      </c>
    </row>
    <row r="10567" spans="1:6" x14ac:dyDescent="0.3">
      <c r="A10567">
        <v>88.037660000000002</v>
      </c>
      <c r="B10567">
        <v>892.52200000000005</v>
      </c>
      <c r="C10567">
        <v>11.072760000000001</v>
      </c>
      <c r="D10567">
        <v>-1.3945209999999999</v>
      </c>
      <c r="E10567">
        <f t="shared" si="330"/>
        <v>83.569261422813938</v>
      </c>
      <c r="F10567">
        <f t="shared" si="331"/>
        <v>-0.10524845658047667</v>
      </c>
    </row>
    <row r="10568" spans="1:6" x14ac:dyDescent="0.3">
      <c r="A10568">
        <v>88.046000000000006</v>
      </c>
      <c r="B10568">
        <v>892.60580000000004</v>
      </c>
      <c r="C10568">
        <v>11.072760000000001</v>
      </c>
      <c r="D10568">
        <v>-1.3947689999999999</v>
      </c>
      <c r="E10568">
        <f t="shared" si="330"/>
        <v>83.569261422813938</v>
      </c>
      <c r="F10568">
        <f t="shared" si="331"/>
        <v>-0.10526717384413349</v>
      </c>
    </row>
    <row r="10569" spans="1:6" x14ac:dyDescent="0.3">
      <c r="A10569">
        <v>88.054339999999996</v>
      </c>
      <c r="B10569">
        <v>892.6902</v>
      </c>
      <c r="C10569">
        <v>11.07274</v>
      </c>
      <c r="D10569">
        <v>-1.3950100000000001</v>
      </c>
      <c r="E10569">
        <f t="shared" si="330"/>
        <v>83.569110477139276</v>
      </c>
      <c r="F10569">
        <f t="shared" si="331"/>
        <v>-0.10528536279792902</v>
      </c>
    </row>
    <row r="10570" spans="1:6" x14ac:dyDescent="0.3">
      <c r="A10570">
        <v>88.06268</v>
      </c>
      <c r="B10570">
        <v>892.77260000000001</v>
      </c>
      <c r="C10570">
        <v>11.072699999999999</v>
      </c>
      <c r="D10570">
        <v>-1.3952850000000001</v>
      </c>
      <c r="E10570">
        <f t="shared" si="330"/>
        <v>83.568808585789967</v>
      </c>
      <c r="F10570">
        <f t="shared" si="331"/>
        <v>-0.10530611782819364</v>
      </c>
    </row>
    <row r="10571" spans="1:6" x14ac:dyDescent="0.3">
      <c r="A10571">
        <v>88.070999999999998</v>
      </c>
      <c r="B10571">
        <v>892.85440000000006</v>
      </c>
      <c r="C10571">
        <v>11.07268</v>
      </c>
      <c r="D10571">
        <v>-1.3955569999999999</v>
      </c>
      <c r="E10571">
        <f t="shared" si="330"/>
        <v>83.568657640115319</v>
      </c>
      <c r="F10571">
        <f t="shared" si="331"/>
        <v>-0.10532664643994626</v>
      </c>
    </row>
    <row r="10572" spans="1:6" x14ac:dyDescent="0.3">
      <c r="A10572">
        <v>88.079340000000002</v>
      </c>
      <c r="B10572">
        <v>892.93809999999996</v>
      </c>
      <c r="C10572">
        <v>11.07264</v>
      </c>
      <c r="D10572">
        <v>-1.3958379999999999</v>
      </c>
      <c r="E10572">
        <f t="shared" si="330"/>
        <v>83.56835574876601</v>
      </c>
      <c r="F10572">
        <f t="shared" si="331"/>
        <v>-0.10534785430723481</v>
      </c>
    </row>
    <row r="10573" spans="1:6" x14ac:dyDescent="0.3">
      <c r="A10573">
        <v>88.087680000000006</v>
      </c>
      <c r="B10573">
        <v>893.0222</v>
      </c>
      <c r="C10573">
        <v>11.07263</v>
      </c>
      <c r="D10573">
        <v>-1.3960840000000001</v>
      </c>
      <c r="E10573">
        <f t="shared" si="330"/>
        <v>83.5682802759287</v>
      </c>
      <c r="F10573">
        <f t="shared" si="331"/>
        <v>-0.10536642062521699</v>
      </c>
    </row>
    <row r="10574" spans="1:6" x14ac:dyDescent="0.3">
      <c r="A10574">
        <v>88.096010000000007</v>
      </c>
      <c r="B10574">
        <v>893.10490000000004</v>
      </c>
      <c r="C10574">
        <v>11.0726</v>
      </c>
      <c r="D10574">
        <v>-1.3963490000000001</v>
      </c>
      <c r="E10574">
        <f t="shared" si="330"/>
        <v>83.568053857416714</v>
      </c>
      <c r="F10574">
        <f t="shared" si="331"/>
        <v>-0.10538642092710833</v>
      </c>
    </row>
    <row r="10575" spans="1:6" x14ac:dyDescent="0.3">
      <c r="A10575">
        <v>88.104339999999993</v>
      </c>
      <c r="B10575">
        <v>893.18679999999995</v>
      </c>
      <c r="C10575">
        <v>11.072570000000001</v>
      </c>
      <c r="D10575">
        <v>-1.396601</v>
      </c>
      <c r="E10575">
        <f t="shared" si="330"/>
        <v>83.567827438904743</v>
      </c>
      <c r="F10575">
        <f t="shared" si="331"/>
        <v>-0.10540544008211444</v>
      </c>
    </row>
    <row r="10576" spans="1:6" x14ac:dyDescent="0.3">
      <c r="A10576">
        <v>88.112660000000005</v>
      </c>
      <c r="B10576">
        <v>893.26859999999999</v>
      </c>
      <c r="C10576">
        <v>11.07255</v>
      </c>
      <c r="D10576">
        <v>-1.396863</v>
      </c>
      <c r="E10576">
        <f t="shared" si="330"/>
        <v>83.567676493230081</v>
      </c>
      <c r="F10576">
        <f t="shared" si="331"/>
        <v>-0.10542521396549381</v>
      </c>
    </row>
    <row r="10577" spans="1:6" x14ac:dyDescent="0.3">
      <c r="A10577">
        <v>88.121009999999998</v>
      </c>
      <c r="B10577">
        <v>893.35310000000004</v>
      </c>
      <c r="C10577">
        <v>11.07253</v>
      </c>
      <c r="D10577">
        <v>-1.397122</v>
      </c>
      <c r="E10577">
        <f t="shared" si="330"/>
        <v>83.567525547555434</v>
      </c>
      <c r="F10577">
        <f t="shared" si="331"/>
        <v>-0.1054447614303612</v>
      </c>
    </row>
    <row r="10578" spans="1:6" x14ac:dyDescent="0.3">
      <c r="A10578">
        <v>88.129339999999999</v>
      </c>
      <c r="B10578">
        <v>893.43759999999997</v>
      </c>
      <c r="C10578">
        <v>11.072480000000001</v>
      </c>
      <c r="D10578">
        <v>-1.3973770000000001</v>
      </c>
      <c r="E10578">
        <f t="shared" si="330"/>
        <v>83.567148183368815</v>
      </c>
      <c r="F10578">
        <f t="shared" si="331"/>
        <v>-0.10546400700387931</v>
      </c>
    </row>
    <row r="10579" spans="1:6" x14ac:dyDescent="0.3">
      <c r="A10579">
        <v>88.137659999999997</v>
      </c>
      <c r="B10579">
        <v>893.52139999999997</v>
      </c>
      <c r="C10579">
        <v>11.072430000000001</v>
      </c>
      <c r="D10579">
        <v>-1.3976459999999999</v>
      </c>
      <c r="E10579">
        <f t="shared" si="330"/>
        <v>83.566770819182182</v>
      </c>
      <c r="F10579">
        <f t="shared" si="331"/>
        <v>-0.10548430919711994</v>
      </c>
    </row>
    <row r="10580" spans="1:6" x14ac:dyDescent="0.3">
      <c r="A10580">
        <v>88.146010000000004</v>
      </c>
      <c r="B10580">
        <v>893.60310000000004</v>
      </c>
      <c r="C10580">
        <v>11.072419999999999</v>
      </c>
      <c r="D10580">
        <v>-1.39788</v>
      </c>
      <c r="E10580">
        <f t="shared" si="330"/>
        <v>83.566695346344844</v>
      </c>
      <c r="F10580">
        <f t="shared" si="331"/>
        <v>-0.1055019698410542</v>
      </c>
    </row>
    <row r="10581" spans="1:6" x14ac:dyDescent="0.3">
      <c r="A10581">
        <v>88.154340000000005</v>
      </c>
      <c r="B10581">
        <v>893.6866</v>
      </c>
      <c r="C10581">
        <v>11.072419999999999</v>
      </c>
      <c r="D10581">
        <v>-1.398134</v>
      </c>
      <c r="E10581">
        <f t="shared" si="330"/>
        <v>83.566695346344844</v>
      </c>
      <c r="F10581">
        <f t="shared" si="331"/>
        <v>-0.10552113994173497</v>
      </c>
    </row>
    <row r="10582" spans="1:6" x14ac:dyDescent="0.3">
      <c r="A10582">
        <v>88.162660000000002</v>
      </c>
      <c r="B10582">
        <v>893.76840000000004</v>
      </c>
      <c r="C10582">
        <v>11.07241</v>
      </c>
      <c r="D10582">
        <v>-1.3983719999999999</v>
      </c>
      <c r="E10582">
        <f t="shared" si="330"/>
        <v>83.56661987350752</v>
      </c>
      <c r="F10582">
        <f t="shared" si="331"/>
        <v>-0.10553910247701852</v>
      </c>
    </row>
    <row r="10583" spans="1:6" x14ac:dyDescent="0.3">
      <c r="A10583">
        <v>88.171000000000006</v>
      </c>
      <c r="B10583">
        <v>893.85149999999999</v>
      </c>
      <c r="C10583">
        <v>11.0724</v>
      </c>
      <c r="D10583">
        <v>-1.3986160000000001</v>
      </c>
      <c r="E10583">
        <f t="shared" si="330"/>
        <v>83.566544400670196</v>
      </c>
      <c r="F10583">
        <f t="shared" si="331"/>
        <v>-0.10555751784932603</v>
      </c>
    </row>
    <row r="10584" spans="1:6" x14ac:dyDescent="0.3">
      <c r="A10584">
        <v>88.179339999999996</v>
      </c>
      <c r="B10584">
        <v>893.9316</v>
      </c>
      <c r="C10584">
        <v>11.0724</v>
      </c>
      <c r="D10584">
        <v>-1.3988670000000001</v>
      </c>
      <c r="E10584">
        <f t="shared" si="330"/>
        <v>83.566544400670196</v>
      </c>
      <c r="F10584">
        <f t="shared" si="331"/>
        <v>-0.10557646153149482</v>
      </c>
    </row>
    <row r="10585" spans="1:6" x14ac:dyDescent="0.3">
      <c r="A10585">
        <v>88.18768</v>
      </c>
      <c r="B10585">
        <v>894.01599999999996</v>
      </c>
      <c r="C10585">
        <v>11.072430000000001</v>
      </c>
      <c r="D10585">
        <v>-1.399132</v>
      </c>
      <c r="E10585">
        <f t="shared" si="330"/>
        <v>83.566770819182182</v>
      </c>
      <c r="F10585">
        <f t="shared" si="331"/>
        <v>-0.10559646183338617</v>
      </c>
    </row>
    <row r="10586" spans="1:6" x14ac:dyDescent="0.3">
      <c r="A10586">
        <v>88.195999999999998</v>
      </c>
      <c r="B10586">
        <v>894.09820000000002</v>
      </c>
      <c r="C10586">
        <v>11.07244</v>
      </c>
      <c r="D10586">
        <v>-1.3993910000000001</v>
      </c>
      <c r="E10586">
        <f t="shared" si="330"/>
        <v>83.566846292019505</v>
      </c>
      <c r="F10586">
        <f t="shared" si="331"/>
        <v>-0.10561600929825356</v>
      </c>
    </row>
    <row r="10587" spans="1:6" x14ac:dyDescent="0.3">
      <c r="A10587">
        <v>88.204340000000002</v>
      </c>
      <c r="B10587">
        <v>894.18190000000004</v>
      </c>
      <c r="C10587">
        <v>11.07245</v>
      </c>
      <c r="D10587">
        <v>-1.399664</v>
      </c>
      <c r="E10587">
        <f t="shared" si="330"/>
        <v>83.566921764856829</v>
      </c>
      <c r="F10587">
        <f t="shared" si="331"/>
        <v>-0.10563661338284351</v>
      </c>
    </row>
    <row r="10588" spans="1:6" x14ac:dyDescent="0.3">
      <c r="A10588">
        <v>88.212680000000006</v>
      </c>
      <c r="B10588">
        <v>894.26499999999999</v>
      </c>
      <c r="C10588">
        <v>11.07246</v>
      </c>
      <c r="D10588">
        <v>-1.399918</v>
      </c>
      <c r="E10588">
        <f t="shared" si="330"/>
        <v>83.566997237694153</v>
      </c>
      <c r="F10588">
        <f t="shared" si="331"/>
        <v>-0.10565578348352428</v>
      </c>
    </row>
    <row r="10589" spans="1:6" x14ac:dyDescent="0.3">
      <c r="A10589">
        <v>88.221010000000007</v>
      </c>
      <c r="B10589">
        <v>894.34760000000006</v>
      </c>
      <c r="C10589">
        <v>11.072480000000001</v>
      </c>
      <c r="D10589">
        <v>-1.4001680000000001</v>
      </c>
      <c r="E10589">
        <f t="shared" si="330"/>
        <v>83.567148183368815</v>
      </c>
      <c r="F10589">
        <f t="shared" si="331"/>
        <v>-0.10567465169285574</v>
      </c>
    </row>
    <row r="10590" spans="1:6" x14ac:dyDescent="0.3">
      <c r="A10590">
        <v>88.229339999999993</v>
      </c>
      <c r="B10590">
        <v>894.43110000000001</v>
      </c>
      <c r="C10590">
        <v>11.072469999999999</v>
      </c>
      <c r="D10590">
        <v>-1.4004300000000001</v>
      </c>
      <c r="E10590">
        <f t="shared" si="330"/>
        <v>83.567072710531463</v>
      </c>
      <c r="F10590">
        <f t="shared" si="331"/>
        <v>-0.10569442557623511</v>
      </c>
    </row>
    <row r="10591" spans="1:6" x14ac:dyDescent="0.3">
      <c r="A10591">
        <v>88.237660000000005</v>
      </c>
      <c r="B10591">
        <v>894.51490000000001</v>
      </c>
      <c r="C10591">
        <v>11.072469999999999</v>
      </c>
      <c r="D10591">
        <v>-1.4006609999999999</v>
      </c>
      <c r="E10591">
        <f t="shared" si="330"/>
        <v>83.567072710531463</v>
      </c>
      <c r="F10591">
        <f t="shared" si="331"/>
        <v>-0.10571185980165737</v>
      </c>
    </row>
    <row r="10592" spans="1:6" x14ac:dyDescent="0.3">
      <c r="A10592">
        <v>88.246009999999998</v>
      </c>
      <c r="B10592">
        <v>894.59990000000005</v>
      </c>
      <c r="C10592">
        <v>11.07246</v>
      </c>
      <c r="D10592">
        <v>-1.400908</v>
      </c>
      <c r="E10592">
        <f t="shared" si="330"/>
        <v>83.566997237694153</v>
      </c>
      <c r="F10592">
        <f t="shared" si="331"/>
        <v>-0.10573050159247686</v>
      </c>
    </row>
    <row r="10593" spans="1:6" x14ac:dyDescent="0.3">
      <c r="A10593">
        <v>88.254339999999999</v>
      </c>
      <c r="B10593">
        <v>894.68119999999999</v>
      </c>
      <c r="C10593">
        <v>11.07246</v>
      </c>
      <c r="D10593">
        <v>-1.4011610000000001</v>
      </c>
      <c r="E10593">
        <f t="shared" si="330"/>
        <v>83.566997237694153</v>
      </c>
      <c r="F10593">
        <f t="shared" si="331"/>
        <v>-0.1057495962203203</v>
      </c>
    </row>
    <row r="10594" spans="1:6" x14ac:dyDescent="0.3">
      <c r="A10594">
        <v>88.262659999999997</v>
      </c>
      <c r="B10594">
        <v>894.76559999999995</v>
      </c>
      <c r="C10594">
        <v>11.07245</v>
      </c>
      <c r="D10594">
        <v>-1.4014</v>
      </c>
      <c r="E10594">
        <f t="shared" si="330"/>
        <v>83.566921764856829</v>
      </c>
      <c r="F10594">
        <f t="shared" si="331"/>
        <v>-0.10576763422844118</v>
      </c>
    </row>
    <row r="10595" spans="1:6" x14ac:dyDescent="0.3">
      <c r="A10595">
        <v>88.271010000000004</v>
      </c>
      <c r="B10595">
        <v>894.84810000000004</v>
      </c>
      <c r="C10595">
        <v>11.07244</v>
      </c>
      <c r="D10595">
        <v>-1.401651</v>
      </c>
      <c r="E10595">
        <f t="shared" si="330"/>
        <v>83.566846292019505</v>
      </c>
      <c r="F10595">
        <f t="shared" si="331"/>
        <v>-0.10578657791060997</v>
      </c>
    </row>
    <row r="10596" spans="1:6" x14ac:dyDescent="0.3">
      <c r="A10596">
        <v>88.279340000000005</v>
      </c>
      <c r="B10596">
        <v>894.93010000000004</v>
      </c>
      <c r="C10596">
        <v>11.072419999999999</v>
      </c>
      <c r="D10596">
        <v>-1.4019010000000001</v>
      </c>
      <c r="E10596">
        <f t="shared" si="330"/>
        <v>83.566695346344844</v>
      </c>
      <c r="F10596">
        <f t="shared" si="331"/>
        <v>-0.10580544611994143</v>
      </c>
    </row>
    <row r="10597" spans="1:6" x14ac:dyDescent="0.3">
      <c r="A10597">
        <v>88.287660000000002</v>
      </c>
      <c r="B10597">
        <v>895.00940000000003</v>
      </c>
      <c r="C10597">
        <v>11.072430000000001</v>
      </c>
      <c r="D10597">
        <v>-1.4021509999999999</v>
      </c>
      <c r="E10597">
        <f t="shared" si="330"/>
        <v>83.566770819182182</v>
      </c>
      <c r="F10597">
        <f t="shared" si="331"/>
        <v>-0.10582431432927289</v>
      </c>
    </row>
    <row r="10598" spans="1:6" x14ac:dyDescent="0.3">
      <c r="A10598">
        <v>88.296000000000006</v>
      </c>
      <c r="B10598">
        <v>895.09569999999997</v>
      </c>
      <c r="C10598">
        <v>11.072430000000001</v>
      </c>
      <c r="D10598">
        <v>-1.4024049999999999</v>
      </c>
      <c r="E10598">
        <f t="shared" si="330"/>
        <v>83.566770819182182</v>
      </c>
      <c r="F10598">
        <f t="shared" si="331"/>
        <v>-0.10584348442995364</v>
      </c>
    </row>
    <row r="10599" spans="1:6" x14ac:dyDescent="0.3">
      <c r="A10599">
        <v>88.304339999999996</v>
      </c>
      <c r="B10599">
        <v>895.17679999999996</v>
      </c>
      <c r="C10599">
        <v>11.072419999999999</v>
      </c>
      <c r="D10599">
        <v>-1.4026670000000001</v>
      </c>
      <c r="E10599">
        <f t="shared" si="330"/>
        <v>83.566695346344844</v>
      </c>
      <c r="F10599">
        <f t="shared" si="331"/>
        <v>-0.10586325831333304</v>
      </c>
    </row>
    <row r="10600" spans="1:6" x14ac:dyDescent="0.3">
      <c r="A10600">
        <v>88.31268</v>
      </c>
      <c r="B10600">
        <v>895.26300000000003</v>
      </c>
      <c r="C10600">
        <v>11.072430000000001</v>
      </c>
      <c r="D10600">
        <v>-1.4029210000000001</v>
      </c>
      <c r="E10600">
        <f t="shared" si="330"/>
        <v>83.566770819182182</v>
      </c>
      <c r="F10600">
        <f t="shared" si="331"/>
        <v>-0.1058824284140138</v>
      </c>
    </row>
    <row r="10601" spans="1:6" x14ac:dyDescent="0.3">
      <c r="A10601">
        <v>88.320999999999998</v>
      </c>
      <c r="B10601">
        <v>895.34500000000003</v>
      </c>
      <c r="C10601">
        <v>11.072419999999999</v>
      </c>
      <c r="D10601">
        <v>-1.40317</v>
      </c>
      <c r="E10601">
        <f t="shared" si="330"/>
        <v>83.566695346344844</v>
      </c>
      <c r="F10601">
        <f t="shared" si="331"/>
        <v>-0.10590122115050793</v>
      </c>
    </row>
    <row r="10602" spans="1:6" x14ac:dyDescent="0.3">
      <c r="A10602">
        <v>88.329340000000002</v>
      </c>
      <c r="B10602">
        <v>895.42660000000001</v>
      </c>
      <c r="C10602">
        <v>11.072430000000001</v>
      </c>
      <c r="D10602">
        <v>-1.4034199999999999</v>
      </c>
      <c r="E10602">
        <f t="shared" si="330"/>
        <v>83.566770819182182</v>
      </c>
      <c r="F10602">
        <f t="shared" si="331"/>
        <v>-0.10592008935983938</v>
      </c>
    </row>
    <row r="10603" spans="1:6" x14ac:dyDescent="0.3">
      <c r="A10603">
        <v>88.337680000000006</v>
      </c>
      <c r="B10603">
        <v>895.50879999999995</v>
      </c>
      <c r="C10603">
        <v>11.072419999999999</v>
      </c>
      <c r="D10603">
        <v>-1.4036690000000001</v>
      </c>
      <c r="E10603">
        <f t="shared" si="330"/>
        <v>83.566695346344844</v>
      </c>
      <c r="F10603">
        <f t="shared" si="331"/>
        <v>-0.10593888209633354</v>
      </c>
    </row>
    <row r="10604" spans="1:6" x14ac:dyDescent="0.3">
      <c r="A10604">
        <v>88.346010000000007</v>
      </c>
      <c r="B10604">
        <v>895.59220000000005</v>
      </c>
      <c r="C10604">
        <v>11.07241</v>
      </c>
      <c r="D10604">
        <v>-1.403926</v>
      </c>
      <c r="E10604">
        <f t="shared" si="330"/>
        <v>83.56661987350752</v>
      </c>
      <c r="F10604">
        <f t="shared" si="331"/>
        <v>-0.10595827861552627</v>
      </c>
    </row>
    <row r="10605" spans="1:6" x14ac:dyDescent="0.3">
      <c r="A10605">
        <v>88.354339999999993</v>
      </c>
      <c r="B10605">
        <v>895.67849999999999</v>
      </c>
      <c r="C10605">
        <v>11.07239</v>
      </c>
      <c r="D10605">
        <v>-1.4041699999999999</v>
      </c>
      <c r="E10605">
        <f t="shared" si="330"/>
        <v>83.566468927832872</v>
      </c>
      <c r="F10605">
        <f t="shared" si="331"/>
        <v>-0.10597669398783377</v>
      </c>
    </row>
    <row r="10606" spans="1:6" x14ac:dyDescent="0.3">
      <c r="A10606">
        <v>88.362660000000005</v>
      </c>
      <c r="B10606">
        <v>895.75900000000001</v>
      </c>
      <c r="C10606">
        <v>11.07239</v>
      </c>
      <c r="D10606">
        <v>-1.404399</v>
      </c>
      <c r="E10606">
        <f t="shared" si="330"/>
        <v>83.566468927832872</v>
      </c>
      <c r="F10606">
        <f t="shared" si="331"/>
        <v>-0.10599397726758139</v>
      </c>
    </row>
    <row r="10607" spans="1:6" x14ac:dyDescent="0.3">
      <c r="A10607">
        <v>88.371009999999998</v>
      </c>
      <c r="B10607">
        <v>895.84339999999997</v>
      </c>
      <c r="C10607">
        <v>11.072380000000001</v>
      </c>
      <c r="D10607">
        <v>-1.404657</v>
      </c>
      <c r="E10607">
        <f t="shared" si="330"/>
        <v>83.566393454995548</v>
      </c>
      <c r="F10607">
        <f t="shared" si="331"/>
        <v>-0.10601344925961147</v>
      </c>
    </row>
    <row r="10608" spans="1:6" x14ac:dyDescent="0.3">
      <c r="A10608">
        <v>88.379339999999999</v>
      </c>
      <c r="B10608">
        <v>895.92489999999998</v>
      </c>
      <c r="C10608">
        <v>11.072380000000001</v>
      </c>
      <c r="D10608">
        <v>-1.4049039999999999</v>
      </c>
      <c r="E10608">
        <f t="shared" si="330"/>
        <v>83.566393454995548</v>
      </c>
      <c r="F10608">
        <f t="shared" si="331"/>
        <v>-0.10603209105043095</v>
      </c>
    </row>
    <row r="10609" spans="1:6" x14ac:dyDescent="0.3">
      <c r="A10609">
        <v>88.387659999999997</v>
      </c>
      <c r="B10609">
        <v>896.01009999999997</v>
      </c>
      <c r="C10609">
        <v>11.07236</v>
      </c>
      <c r="D10609">
        <v>-1.4051290000000001</v>
      </c>
      <c r="E10609">
        <f t="shared" si="330"/>
        <v>83.566242509320887</v>
      </c>
      <c r="F10609">
        <f t="shared" si="331"/>
        <v>-0.10604907243882927</v>
      </c>
    </row>
    <row r="10610" spans="1:6" x14ac:dyDescent="0.3">
      <c r="A10610">
        <v>88.396010000000004</v>
      </c>
      <c r="B10610">
        <v>896.09209999999996</v>
      </c>
      <c r="C10610">
        <v>11.072329999999999</v>
      </c>
      <c r="D10610">
        <v>-1.4053549999999999</v>
      </c>
      <c r="E10610">
        <f t="shared" si="330"/>
        <v>83.566016090808901</v>
      </c>
      <c r="F10610">
        <f t="shared" si="331"/>
        <v>-0.1060661293000649</v>
      </c>
    </row>
    <row r="10611" spans="1:6" x14ac:dyDescent="0.3">
      <c r="A10611">
        <v>88.404340000000005</v>
      </c>
      <c r="B10611">
        <v>896.17309999999998</v>
      </c>
      <c r="C10611">
        <v>11.0723</v>
      </c>
      <c r="D10611">
        <v>-1.40561</v>
      </c>
      <c r="E10611">
        <f t="shared" si="330"/>
        <v>83.565789672296944</v>
      </c>
      <c r="F10611">
        <f t="shared" si="331"/>
        <v>-0.10608537487358299</v>
      </c>
    </row>
    <row r="10612" spans="1:6" x14ac:dyDescent="0.3">
      <c r="A10612">
        <v>88.412660000000002</v>
      </c>
      <c r="B10612">
        <v>896.25800000000004</v>
      </c>
      <c r="C10612">
        <v>11.07227</v>
      </c>
      <c r="D10612">
        <v>-1.4058710000000001</v>
      </c>
      <c r="E10612">
        <f t="shared" si="330"/>
        <v>83.565563253784958</v>
      </c>
      <c r="F10612">
        <f t="shared" si="331"/>
        <v>-0.10610507328412505</v>
      </c>
    </row>
    <row r="10613" spans="1:6" x14ac:dyDescent="0.3">
      <c r="A10613">
        <v>88.421000000000006</v>
      </c>
      <c r="B10613">
        <v>896.34100000000001</v>
      </c>
      <c r="C10613">
        <v>11.072240000000001</v>
      </c>
      <c r="D10613">
        <v>-1.4061220000000001</v>
      </c>
      <c r="E10613">
        <f t="shared" si="330"/>
        <v>83.565336835272987</v>
      </c>
      <c r="F10613">
        <f t="shared" si="331"/>
        <v>-0.10612401696629384</v>
      </c>
    </row>
    <row r="10614" spans="1:6" x14ac:dyDescent="0.3">
      <c r="A10614">
        <v>88.429339999999996</v>
      </c>
      <c r="B10614">
        <v>896.42340000000002</v>
      </c>
      <c r="C10614">
        <v>11.0722</v>
      </c>
      <c r="D10614">
        <v>-1.4063760000000001</v>
      </c>
      <c r="E10614">
        <f t="shared" si="330"/>
        <v>83.565034943923678</v>
      </c>
      <c r="F10614">
        <f t="shared" si="331"/>
        <v>-0.10614318706697459</v>
      </c>
    </row>
    <row r="10615" spans="1:6" x14ac:dyDescent="0.3">
      <c r="A10615">
        <v>88.43768</v>
      </c>
      <c r="B10615">
        <v>896.50779999999997</v>
      </c>
      <c r="C10615">
        <v>11.0722</v>
      </c>
      <c r="D10615">
        <v>-1.406623</v>
      </c>
      <c r="E10615">
        <f t="shared" si="330"/>
        <v>83.565034943923678</v>
      </c>
      <c r="F10615">
        <f t="shared" si="331"/>
        <v>-0.10616182885779407</v>
      </c>
    </row>
    <row r="10616" spans="1:6" x14ac:dyDescent="0.3">
      <c r="A10616">
        <v>88.445999999999998</v>
      </c>
      <c r="B10616">
        <v>896.59079999999994</v>
      </c>
      <c r="C10616">
        <v>11.07217</v>
      </c>
      <c r="D10616">
        <v>-1.406874</v>
      </c>
      <c r="E10616">
        <f t="shared" si="330"/>
        <v>83.564808525411706</v>
      </c>
      <c r="F10616">
        <f t="shared" si="331"/>
        <v>-0.10618077253996286</v>
      </c>
    </row>
    <row r="10617" spans="1:6" x14ac:dyDescent="0.3">
      <c r="A10617">
        <v>88.454340000000002</v>
      </c>
      <c r="B10617">
        <v>896.67240000000004</v>
      </c>
      <c r="C10617">
        <v>11.072139999999999</v>
      </c>
      <c r="D10617">
        <v>-1.407098</v>
      </c>
      <c r="E10617">
        <f t="shared" si="330"/>
        <v>83.564582106899721</v>
      </c>
      <c r="F10617">
        <f t="shared" si="331"/>
        <v>-0.10619767845552384</v>
      </c>
    </row>
    <row r="10618" spans="1:6" x14ac:dyDescent="0.3">
      <c r="A10618">
        <v>88.462680000000006</v>
      </c>
      <c r="B10618">
        <v>896.75739999999996</v>
      </c>
      <c r="C10618">
        <v>11.072139999999999</v>
      </c>
      <c r="D10618">
        <v>-1.407332</v>
      </c>
      <c r="E10618">
        <f t="shared" si="330"/>
        <v>83.564582106899721</v>
      </c>
      <c r="F10618">
        <f t="shared" si="331"/>
        <v>-0.1062153390994581</v>
      </c>
    </row>
    <row r="10619" spans="1:6" x14ac:dyDescent="0.3">
      <c r="A10619">
        <v>88.471010000000007</v>
      </c>
      <c r="B10619">
        <v>896.84140000000002</v>
      </c>
      <c r="C10619">
        <v>11.072139999999999</v>
      </c>
      <c r="D10619">
        <v>-1.4075770000000001</v>
      </c>
      <c r="E10619">
        <f t="shared" si="330"/>
        <v>83.564582106899721</v>
      </c>
      <c r="F10619">
        <f t="shared" si="331"/>
        <v>-0.10623382994460294</v>
      </c>
    </row>
    <row r="10620" spans="1:6" x14ac:dyDescent="0.3">
      <c r="A10620">
        <v>88.479339999999993</v>
      </c>
      <c r="B10620">
        <v>896.92539999999997</v>
      </c>
      <c r="C10620">
        <v>11.072139999999999</v>
      </c>
      <c r="D10620">
        <v>-1.40784</v>
      </c>
      <c r="E10620">
        <f t="shared" si="330"/>
        <v>83.564582106899721</v>
      </c>
      <c r="F10620">
        <f t="shared" si="331"/>
        <v>-0.10625367930081962</v>
      </c>
    </row>
    <row r="10621" spans="1:6" x14ac:dyDescent="0.3">
      <c r="A10621">
        <v>88.487660000000005</v>
      </c>
      <c r="B10621">
        <v>897.00559999999996</v>
      </c>
      <c r="C10621">
        <v>11.07213</v>
      </c>
      <c r="D10621">
        <v>-1.408096</v>
      </c>
      <c r="E10621">
        <f t="shared" si="330"/>
        <v>83.564506634062397</v>
      </c>
      <c r="F10621">
        <f t="shared" si="331"/>
        <v>-0.10627300034717505</v>
      </c>
    </row>
    <row r="10622" spans="1:6" x14ac:dyDescent="0.3">
      <c r="A10622">
        <v>88.496009999999998</v>
      </c>
      <c r="B10622">
        <v>897.0874</v>
      </c>
      <c r="C10622">
        <v>11.072139999999999</v>
      </c>
      <c r="D10622">
        <v>-1.4083429999999999</v>
      </c>
      <c r="E10622">
        <f t="shared" si="330"/>
        <v>83.564582106899721</v>
      </c>
      <c r="F10622">
        <f t="shared" si="331"/>
        <v>-0.10629164213799452</v>
      </c>
    </row>
    <row r="10623" spans="1:6" x14ac:dyDescent="0.3">
      <c r="A10623">
        <v>88.504339999999999</v>
      </c>
      <c r="B10623">
        <v>897.17049999999995</v>
      </c>
      <c r="C10623">
        <v>11.072150000000001</v>
      </c>
      <c r="D10623">
        <v>-1.408603</v>
      </c>
      <c r="E10623">
        <f t="shared" si="330"/>
        <v>83.564657579737059</v>
      </c>
      <c r="F10623">
        <f t="shared" si="331"/>
        <v>-0.10631126507569925</v>
      </c>
    </row>
    <row r="10624" spans="1:6" x14ac:dyDescent="0.3">
      <c r="A10624">
        <v>88.512659999999997</v>
      </c>
      <c r="B10624">
        <v>897.25530000000003</v>
      </c>
      <c r="C10624">
        <v>11.07217</v>
      </c>
      <c r="D10624">
        <v>-1.408868</v>
      </c>
      <c r="E10624">
        <f t="shared" si="330"/>
        <v>83.564808525411706</v>
      </c>
      <c r="F10624">
        <f t="shared" si="331"/>
        <v>-0.10633126537759061</v>
      </c>
    </row>
    <row r="10625" spans="1:6" x14ac:dyDescent="0.3">
      <c r="A10625">
        <v>88.521010000000004</v>
      </c>
      <c r="B10625">
        <v>897.33870000000002</v>
      </c>
      <c r="C10625">
        <v>11.07216</v>
      </c>
      <c r="D10625">
        <v>-1.409119</v>
      </c>
      <c r="E10625">
        <f t="shared" si="330"/>
        <v>83.564733052574383</v>
      </c>
      <c r="F10625">
        <f t="shared" si="331"/>
        <v>-0.10635020905975939</v>
      </c>
    </row>
    <row r="10626" spans="1:6" x14ac:dyDescent="0.3">
      <c r="A10626">
        <v>88.529340000000005</v>
      </c>
      <c r="B10626">
        <v>897.42280000000005</v>
      </c>
      <c r="C10626">
        <v>11.07216</v>
      </c>
      <c r="D10626">
        <v>-1.409381</v>
      </c>
      <c r="E10626">
        <f t="shared" si="330"/>
        <v>83.564733052574383</v>
      </c>
      <c r="F10626">
        <f t="shared" si="331"/>
        <v>-0.10636998294313876</v>
      </c>
    </row>
    <row r="10627" spans="1:6" x14ac:dyDescent="0.3">
      <c r="A10627">
        <v>88.537660000000002</v>
      </c>
      <c r="B10627">
        <v>897.50540000000001</v>
      </c>
      <c r="C10627">
        <v>11.07217</v>
      </c>
      <c r="D10627">
        <v>-1.4096500000000001</v>
      </c>
      <c r="E10627">
        <f t="shared" ref="E10627:E10690" si="332">C10627/13.2498*100</f>
        <v>83.564808525411706</v>
      </c>
      <c r="F10627">
        <f t="shared" ref="F10627:F10690" si="333">D10627/13.2498</f>
        <v>-0.10639028513637942</v>
      </c>
    </row>
    <row r="10628" spans="1:6" x14ac:dyDescent="0.3">
      <c r="A10628">
        <v>88.546000000000006</v>
      </c>
      <c r="B10628">
        <v>897.5874</v>
      </c>
      <c r="C10628">
        <v>11.07216</v>
      </c>
      <c r="D10628">
        <v>-1.4099090000000001</v>
      </c>
      <c r="E10628">
        <f t="shared" si="332"/>
        <v>83.564733052574383</v>
      </c>
      <c r="F10628">
        <f t="shared" si="333"/>
        <v>-0.10640983260124681</v>
      </c>
    </row>
    <row r="10629" spans="1:6" x14ac:dyDescent="0.3">
      <c r="A10629">
        <v>88.554339999999996</v>
      </c>
      <c r="B10629">
        <v>897.67420000000004</v>
      </c>
      <c r="C10629">
        <v>11.072139999999999</v>
      </c>
      <c r="D10629">
        <v>-1.4101779999999999</v>
      </c>
      <c r="E10629">
        <f t="shared" si="332"/>
        <v>83.564582106899721</v>
      </c>
      <c r="F10629">
        <f t="shared" si="333"/>
        <v>-0.10643013479448746</v>
      </c>
    </row>
    <row r="10630" spans="1:6" x14ac:dyDescent="0.3">
      <c r="A10630">
        <v>88.56268</v>
      </c>
      <c r="B10630">
        <v>897.75350000000003</v>
      </c>
      <c r="C10630">
        <v>11.07212</v>
      </c>
      <c r="D10630">
        <v>-1.410423</v>
      </c>
      <c r="E10630">
        <f t="shared" si="332"/>
        <v>83.564431161225073</v>
      </c>
      <c r="F10630">
        <f t="shared" si="333"/>
        <v>-0.1064486256396323</v>
      </c>
    </row>
    <row r="10631" spans="1:6" x14ac:dyDescent="0.3">
      <c r="A10631">
        <v>88.570999999999998</v>
      </c>
      <c r="B10631">
        <v>897.8374</v>
      </c>
      <c r="C10631">
        <v>11.072089999999999</v>
      </c>
      <c r="D10631">
        <v>-1.410682</v>
      </c>
      <c r="E10631">
        <f t="shared" si="332"/>
        <v>83.564204742713088</v>
      </c>
      <c r="F10631">
        <f t="shared" si="333"/>
        <v>-0.10646817310449969</v>
      </c>
    </row>
    <row r="10632" spans="1:6" x14ac:dyDescent="0.3">
      <c r="A10632">
        <v>88.579340000000002</v>
      </c>
      <c r="B10632">
        <v>897.92049999999995</v>
      </c>
      <c r="C10632">
        <v>11.072089999999999</v>
      </c>
      <c r="D10632">
        <v>-1.4109389999999999</v>
      </c>
      <c r="E10632">
        <f t="shared" si="332"/>
        <v>83.564204742713088</v>
      </c>
      <c r="F10632">
        <f t="shared" si="333"/>
        <v>-0.10648756962369242</v>
      </c>
    </row>
    <row r="10633" spans="1:6" x14ac:dyDescent="0.3">
      <c r="A10633">
        <v>88.587680000000006</v>
      </c>
      <c r="B10633">
        <v>898.00379999999996</v>
      </c>
      <c r="C10633">
        <v>11.072100000000001</v>
      </c>
      <c r="D10633">
        <v>-1.411179</v>
      </c>
      <c r="E10633">
        <f t="shared" si="332"/>
        <v>83.564280215550426</v>
      </c>
      <c r="F10633">
        <f t="shared" si="333"/>
        <v>-0.10650568310465063</v>
      </c>
    </row>
    <row r="10634" spans="1:6" x14ac:dyDescent="0.3">
      <c r="A10634">
        <v>88.596010000000007</v>
      </c>
      <c r="B10634">
        <v>898.08529999999996</v>
      </c>
      <c r="C10634">
        <v>11.07208</v>
      </c>
      <c r="D10634">
        <v>-1.4114279999999999</v>
      </c>
      <c r="E10634">
        <f t="shared" si="332"/>
        <v>83.564129269875764</v>
      </c>
      <c r="F10634">
        <f t="shared" si="333"/>
        <v>-0.10652447584114476</v>
      </c>
    </row>
    <row r="10635" spans="1:6" x14ac:dyDescent="0.3">
      <c r="A10635">
        <v>88.604339999999993</v>
      </c>
      <c r="B10635">
        <v>898.16890000000001</v>
      </c>
      <c r="C10635">
        <v>11.07206</v>
      </c>
      <c r="D10635">
        <v>-1.4116850000000001</v>
      </c>
      <c r="E10635">
        <f t="shared" si="332"/>
        <v>83.563978324201116</v>
      </c>
      <c r="F10635">
        <f t="shared" si="333"/>
        <v>-0.10654387236033752</v>
      </c>
    </row>
    <row r="10636" spans="1:6" x14ac:dyDescent="0.3">
      <c r="A10636">
        <v>88.612660000000005</v>
      </c>
      <c r="B10636">
        <v>898.2491</v>
      </c>
      <c r="C10636">
        <v>11.07203</v>
      </c>
      <c r="D10636">
        <v>-1.4119379999999999</v>
      </c>
      <c r="E10636">
        <f t="shared" si="332"/>
        <v>83.563751905689145</v>
      </c>
      <c r="F10636">
        <f t="shared" si="333"/>
        <v>-0.10656296698818095</v>
      </c>
    </row>
    <row r="10637" spans="1:6" x14ac:dyDescent="0.3">
      <c r="A10637">
        <v>88.621009999999998</v>
      </c>
      <c r="B10637">
        <v>898.33190000000002</v>
      </c>
      <c r="C10637">
        <v>11.072010000000001</v>
      </c>
      <c r="D10637">
        <v>-1.4121790000000001</v>
      </c>
      <c r="E10637">
        <f t="shared" si="332"/>
        <v>83.563600960014497</v>
      </c>
      <c r="F10637">
        <f t="shared" si="333"/>
        <v>-0.10658115594197648</v>
      </c>
    </row>
    <row r="10638" spans="1:6" x14ac:dyDescent="0.3">
      <c r="A10638">
        <v>88.629339999999999</v>
      </c>
      <c r="B10638">
        <v>898.41719999999998</v>
      </c>
      <c r="C10638">
        <v>11.07199</v>
      </c>
      <c r="D10638">
        <v>-1.4124429999999999</v>
      </c>
      <c r="E10638">
        <f t="shared" si="332"/>
        <v>83.563450014339836</v>
      </c>
      <c r="F10638">
        <f t="shared" si="333"/>
        <v>-0.10660108077103049</v>
      </c>
    </row>
    <row r="10639" spans="1:6" x14ac:dyDescent="0.3">
      <c r="A10639">
        <v>88.637659999999997</v>
      </c>
      <c r="B10639">
        <v>898.50109999999995</v>
      </c>
      <c r="C10639">
        <v>11.07199</v>
      </c>
      <c r="D10639">
        <v>-1.412693</v>
      </c>
      <c r="E10639">
        <f t="shared" si="332"/>
        <v>83.563450014339836</v>
      </c>
      <c r="F10639">
        <f t="shared" si="333"/>
        <v>-0.10661994898036196</v>
      </c>
    </row>
    <row r="10640" spans="1:6" x14ac:dyDescent="0.3">
      <c r="A10640">
        <v>88.646010000000004</v>
      </c>
      <c r="B10640">
        <v>898.58259999999996</v>
      </c>
      <c r="C10640">
        <v>11.071999999999999</v>
      </c>
      <c r="D10640">
        <v>-1.4129609999999999</v>
      </c>
      <c r="E10640">
        <f t="shared" si="332"/>
        <v>83.563525487177159</v>
      </c>
      <c r="F10640">
        <f t="shared" si="333"/>
        <v>-0.10664017570076528</v>
      </c>
    </row>
    <row r="10641" spans="1:6" x14ac:dyDescent="0.3">
      <c r="A10641">
        <v>88.654340000000005</v>
      </c>
      <c r="B10641">
        <v>898.66560000000004</v>
      </c>
      <c r="C10641">
        <v>11.072010000000001</v>
      </c>
      <c r="D10641">
        <v>-1.4132070000000001</v>
      </c>
      <c r="E10641">
        <f t="shared" si="332"/>
        <v>83.563600960014497</v>
      </c>
      <c r="F10641">
        <f t="shared" si="333"/>
        <v>-0.10665874201874746</v>
      </c>
    </row>
    <row r="10642" spans="1:6" x14ac:dyDescent="0.3">
      <c r="A10642">
        <v>88.662660000000002</v>
      </c>
      <c r="B10642">
        <v>898.74950000000001</v>
      </c>
      <c r="C10642">
        <v>11.072010000000001</v>
      </c>
      <c r="D10642">
        <v>-1.413457</v>
      </c>
      <c r="E10642">
        <f t="shared" si="332"/>
        <v>83.563600960014497</v>
      </c>
      <c r="F10642">
        <f t="shared" si="333"/>
        <v>-0.10667761022807891</v>
      </c>
    </row>
    <row r="10643" spans="1:6" x14ac:dyDescent="0.3">
      <c r="A10643">
        <v>88.671000000000006</v>
      </c>
      <c r="B10643">
        <v>898.83590000000004</v>
      </c>
      <c r="C10643">
        <v>11.07197</v>
      </c>
      <c r="D10643">
        <v>-1.4137280000000001</v>
      </c>
      <c r="E10643">
        <f t="shared" si="332"/>
        <v>83.563299068665188</v>
      </c>
      <c r="F10643">
        <f t="shared" si="333"/>
        <v>-0.10669806336699422</v>
      </c>
    </row>
    <row r="10644" spans="1:6" x14ac:dyDescent="0.3">
      <c r="A10644">
        <v>88.679339999999996</v>
      </c>
      <c r="B10644">
        <v>898.91359999999997</v>
      </c>
      <c r="C10644">
        <v>11.071949999999999</v>
      </c>
      <c r="D10644">
        <v>-1.413961</v>
      </c>
      <c r="E10644">
        <f t="shared" si="332"/>
        <v>83.563148122990526</v>
      </c>
      <c r="F10644">
        <f t="shared" si="333"/>
        <v>-0.10671564853809114</v>
      </c>
    </row>
    <row r="10645" spans="1:6" x14ac:dyDescent="0.3">
      <c r="A10645">
        <v>88.68768</v>
      </c>
      <c r="B10645">
        <v>898.99659999999994</v>
      </c>
      <c r="C10645">
        <v>11.071949999999999</v>
      </c>
      <c r="D10645">
        <v>-1.4142239999999999</v>
      </c>
      <c r="E10645">
        <f t="shared" si="332"/>
        <v>83.563148122990526</v>
      </c>
      <c r="F10645">
        <f t="shared" si="333"/>
        <v>-0.10673549789430783</v>
      </c>
    </row>
    <row r="10646" spans="1:6" x14ac:dyDescent="0.3">
      <c r="A10646">
        <v>88.695999999999998</v>
      </c>
      <c r="B10646">
        <v>899.07960000000003</v>
      </c>
      <c r="C10646">
        <v>11.07194</v>
      </c>
      <c r="D10646">
        <v>-1.4144840000000001</v>
      </c>
      <c r="E10646">
        <f t="shared" si="332"/>
        <v>83.563072650153202</v>
      </c>
      <c r="F10646">
        <f t="shared" si="333"/>
        <v>-0.10675512083201256</v>
      </c>
    </row>
    <row r="10647" spans="1:6" x14ac:dyDescent="0.3">
      <c r="A10647">
        <v>88.704340000000002</v>
      </c>
      <c r="B10647">
        <v>899.16420000000005</v>
      </c>
      <c r="C10647">
        <v>11.071899999999999</v>
      </c>
      <c r="D10647">
        <v>-1.4147419999999999</v>
      </c>
      <c r="E10647">
        <f t="shared" si="332"/>
        <v>83.562770758803893</v>
      </c>
      <c r="F10647">
        <f t="shared" si="333"/>
        <v>-0.10677459282404261</v>
      </c>
    </row>
    <row r="10648" spans="1:6" x14ac:dyDescent="0.3">
      <c r="A10648">
        <v>88.712680000000006</v>
      </c>
      <c r="B10648">
        <v>899.24760000000003</v>
      </c>
      <c r="C10648">
        <v>11.07188</v>
      </c>
      <c r="D10648">
        <v>-1.414981</v>
      </c>
      <c r="E10648">
        <f t="shared" si="332"/>
        <v>83.56261981312926</v>
      </c>
      <c r="F10648">
        <f t="shared" si="333"/>
        <v>-0.1067926308321635</v>
      </c>
    </row>
    <row r="10649" spans="1:6" x14ac:dyDescent="0.3">
      <c r="A10649">
        <v>88.721010000000007</v>
      </c>
      <c r="B10649">
        <v>899.33109999999999</v>
      </c>
      <c r="C10649">
        <v>11.071859999999999</v>
      </c>
      <c r="D10649">
        <v>-1.4152370000000001</v>
      </c>
      <c r="E10649">
        <f t="shared" si="332"/>
        <v>83.562468867454598</v>
      </c>
      <c r="F10649">
        <f t="shared" si="333"/>
        <v>-0.10681195187851893</v>
      </c>
    </row>
    <row r="10650" spans="1:6" x14ac:dyDescent="0.3">
      <c r="A10650">
        <v>88.729339999999993</v>
      </c>
      <c r="B10650">
        <v>899.4153</v>
      </c>
      <c r="C10650">
        <v>11.071859999999999</v>
      </c>
      <c r="D10650">
        <v>-1.415494</v>
      </c>
      <c r="E10650">
        <f t="shared" si="332"/>
        <v>83.562468867454598</v>
      </c>
      <c r="F10650">
        <f t="shared" si="333"/>
        <v>-0.10683134839771166</v>
      </c>
    </row>
    <row r="10651" spans="1:6" x14ac:dyDescent="0.3">
      <c r="A10651">
        <v>88.737660000000005</v>
      </c>
      <c r="B10651">
        <v>899.49850000000004</v>
      </c>
      <c r="C10651">
        <v>11.07185</v>
      </c>
      <c r="D10651">
        <v>-1.415732</v>
      </c>
      <c r="E10651">
        <f t="shared" si="332"/>
        <v>83.562393394617274</v>
      </c>
      <c r="F10651">
        <f t="shared" si="333"/>
        <v>-0.10684931093299521</v>
      </c>
    </row>
    <row r="10652" spans="1:6" x14ac:dyDescent="0.3">
      <c r="A10652">
        <v>88.746009999999998</v>
      </c>
      <c r="B10652">
        <v>899.58190000000002</v>
      </c>
      <c r="C10652">
        <v>11.07184</v>
      </c>
      <c r="D10652">
        <v>-1.415972</v>
      </c>
      <c r="E10652">
        <f t="shared" si="332"/>
        <v>83.56231792177995</v>
      </c>
      <c r="F10652">
        <f t="shared" si="333"/>
        <v>-0.10686742441395342</v>
      </c>
    </row>
    <row r="10653" spans="1:6" x14ac:dyDescent="0.3">
      <c r="A10653">
        <v>88.754339999999999</v>
      </c>
      <c r="B10653">
        <v>899.66549999999995</v>
      </c>
      <c r="C10653">
        <v>11.071859999999999</v>
      </c>
      <c r="D10653">
        <v>-1.4162110000000001</v>
      </c>
      <c r="E10653">
        <f t="shared" si="332"/>
        <v>83.562468867454598</v>
      </c>
      <c r="F10653">
        <f t="shared" si="333"/>
        <v>-0.10688546242207431</v>
      </c>
    </row>
    <row r="10654" spans="1:6" x14ac:dyDescent="0.3">
      <c r="A10654">
        <v>88.762659999999997</v>
      </c>
      <c r="B10654">
        <v>899.74749999999995</v>
      </c>
      <c r="C10654">
        <v>11.071859999999999</v>
      </c>
      <c r="D10654">
        <v>-1.416474</v>
      </c>
      <c r="E10654">
        <f t="shared" si="332"/>
        <v>83.562468867454598</v>
      </c>
      <c r="F10654">
        <f t="shared" si="333"/>
        <v>-0.10690531177829099</v>
      </c>
    </row>
    <row r="10655" spans="1:6" x14ac:dyDescent="0.3">
      <c r="A10655">
        <v>88.771010000000004</v>
      </c>
      <c r="B10655">
        <v>899.83040000000005</v>
      </c>
      <c r="C10655">
        <v>11.07183</v>
      </c>
      <c r="D10655">
        <v>-1.4167190000000001</v>
      </c>
      <c r="E10655">
        <f t="shared" si="332"/>
        <v>83.562242448942627</v>
      </c>
      <c r="F10655">
        <f t="shared" si="333"/>
        <v>-0.10692380262343583</v>
      </c>
    </row>
    <row r="10656" spans="1:6" x14ac:dyDescent="0.3">
      <c r="A10656">
        <v>88.779340000000005</v>
      </c>
      <c r="B10656">
        <v>899.91549999999995</v>
      </c>
      <c r="C10656">
        <v>11.071820000000001</v>
      </c>
      <c r="D10656">
        <v>-1.416971</v>
      </c>
      <c r="E10656">
        <f t="shared" si="332"/>
        <v>83.562166976105303</v>
      </c>
      <c r="F10656">
        <f t="shared" si="333"/>
        <v>-0.10694282177844193</v>
      </c>
    </row>
    <row r="10657" spans="1:6" x14ac:dyDescent="0.3">
      <c r="A10657">
        <v>88.787660000000002</v>
      </c>
      <c r="B10657">
        <v>899.99839999999995</v>
      </c>
      <c r="C10657">
        <v>11.071820000000001</v>
      </c>
      <c r="D10657">
        <v>-1.417238</v>
      </c>
      <c r="E10657">
        <f t="shared" si="332"/>
        <v>83.562166976105303</v>
      </c>
      <c r="F10657">
        <f t="shared" si="333"/>
        <v>-0.10696297302600793</v>
      </c>
    </row>
    <row r="10658" spans="1:6" x14ac:dyDescent="0.3">
      <c r="A10658">
        <v>88.796000000000006</v>
      </c>
      <c r="B10658">
        <v>900.0797</v>
      </c>
      <c r="C10658">
        <v>11.071820000000001</v>
      </c>
      <c r="D10658">
        <v>-1.4175120000000001</v>
      </c>
      <c r="E10658">
        <f t="shared" si="332"/>
        <v>83.562166976105303</v>
      </c>
      <c r="F10658">
        <f t="shared" si="333"/>
        <v>-0.10698365258343523</v>
      </c>
    </row>
    <row r="10659" spans="1:6" x14ac:dyDescent="0.3">
      <c r="A10659">
        <v>88.804339999999996</v>
      </c>
      <c r="B10659">
        <v>900.16179999999997</v>
      </c>
      <c r="C10659">
        <v>11.071809999999999</v>
      </c>
      <c r="D10659">
        <v>-1.4177709999999999</v>
      </c>
      <c r="E10659">
        <f t="shared" si="332"/>
        <v>83.562091503267965</v>
      </c>
      <c r="F10659">
        <f t="shared" si="333"/>
        <v>-0.1070032000483026</v>
      </c>
    </row>
    <row r="10660" spans="1:6" x14ac:dyDescent="0.3">
      <c r="A10660">
        <v>88.81268</v>
      </c>
      <c r="B10660">
        <v>900.24689999999998</v>
      </c>
      <c r="C10660">
        <v>11.0718</v>
      </c>
      <c r="D10660">
        <v>-1.4180200000000001</v>
      </c>
      <c r="E10660">
        <f t="shared" si="332"/>
        <v>83.562016030430641</v>
      </c>
      <c r="F10660">
        <f t="shared" si="333"/>
        <v>-0.10702199278479675</v>
      </c>
    </row>
    <row r="10661" spans="1:6" x14ac:dyDescent="0.3">
      <c r="A10661">
        <v>88.820999999999998</v>
      </c>
      <c r="B10661">
        <v>900.32590000000005</v>
      </c>
      <c r="C10661">
        <v>11.071770000000001</v>
      </c>
      <c r="D10661">
        <v>-1.41831</v>
      </c>
      <c r="E10661">
        <f t="shared" si="332"/>
        <v>83.56178961191867</v>
      </c>
      <c r="F10661">
        <f t="shared" si="333"/>
        <v>-0.10704387990762124</v>
      </c>
    </row>
    <row r="10662" spans="1:6" x14ac:dyDescent="0.3">
      <c r="A10662">
        <v>88.829340000000002</v>
      </c>
      <c r="B10662">
        <v>900.41060000000004</v>
      </c>
      <c r="C10662">
        <v>11.07175</v>
      </c>
      <c r="D10662">
        <v>-1.4185730000000001</v>
      </c>
      <c r="E10662">
        <f t="shared" si="332"/>
        <v>83.561638666244008</v>
      </c>
      <c r="F10662">
        <f t="shared" si="333"/>
        <v>-0.10706372926383795</v>
      </c>
    </row>
    <row r="10663" spans="1:6" x14ac:dyDescent="0.3">
      <c r="A10663">
        <v>88.837680000000006</v>
      </c>
      <c r="B10663">
        <v>900.49199999999996</v>
      </c>
      <c r="C10663">
        <v>11.071709999999999</v>
      </c>
      <c r="D10663">
        <v>-1.4188210000000001</v>
      </c>
      <c r="E10663">
        <f t="shared" si="332"/>
        <v>83.561336774894713</v>
      </c>
      <c r="F10663">
        <f t="shared" si="333"/>
        <v>-0.10708244652749475</v>
      </c>
    </row>
    <row r="10664" spans="1:6" x14ac:dyDescent="0.3">
      <c r="A10664">
        <v>88.846010000000007</v>
      </c>
      <c r="B10664">
        <v>900.57280000000003</v>
      </c>
      <c r="C10664">
        <v>11.0717</v>
      </c>
      <c r="D10664">
        <v>-1.4190830000000001</v>
      </c>
      <c r="E10664">
        <f t="shared" si="332"/>
        <v>83.561261302057389</v>
      </c>
      <c r="F10664">
        <f t="shared" si="333"/>
        <v>-0.10710222041087412</v>
      </c>
    </row>
    <row r="10665" spans="1:6" x14ac:dyDescent="0.3">
      <c r="A10665">
        <v>88.854339999999993</v>
      </c>
      <c r="B10665">
        <v>900.65589999999997</v>
      </c>
      <c r="C10665">
        <v>11.071709999999999</v>
      </c>
      <c r="D10665">
        <v>-1.4193439999999999</v>
      </c>
      <c r="E10665">
        <f t="shared" si="332"/>
        <v>83.561336774894713</v>
      </c>
      <c r="F10665">
        <f t="shared" si="333"/>
        <v>-0.10712191882141617</v>
      </c>
    </row>
    <row r="10666" spans="1:6" x14ac:dyDescent="0.3">
      <c r="A10666">
        <v>88.862660000000005</v>
      </c>
      <c r="B10666">
        <v>900.73950000000002</v>
      </c>
      <c r="C10666">
        <v>11.07174</v>
      </c>
      <c r="D10666">
        <v>-1.4196089999999999</v>
      </c>
      <c r="E10666">
        <f t="shared" si="332"/>
        <v>83.561563193406698</v>
      </c>
      <c r="F10666">
        <f t="shared" si="333"/>
        <v>-0.10714191912330751</v>
      </c>
    </row>
    <row r="10667" spans="1:6" x14ac:dyDescent="0.3">
      <c r="A10667">
        <v>88.871009999999998</v>
      </c>
      <c r="B10667">
        <v>900.82309999999995</v>
      </c>
      <c r="C10667">
        <v>11.071759999999999</v>
      </c>
      <c r="D10667">
        <v>-1.4198770000000001</v>
      </c>
      <c r="E10667">
        <f t="shared" si="332"/>
        <v>83.561714139081332</v>
      </c>
      <c r="F10667">
        <f t="shared" si="333"/>
        <v>-0.10716214584371085</v>
      </c>
    </row>
    <row r="10668" spans="1:6" x14ac:dyDescent="0.3">
      <c r="A10668">
        <v>88.879339999999999</v>
      </c>
      <c r="B10668">
        <v>900.90449999999998</v>
      </c>
      <c r="C10668">
        <v>11.071759999999999</v>
      </c>
      <c r="D10668">
        <v>-1.420145</v>
      </c>
      <c r="E10668">
        <f t="shared" si="332"/>
        <v>83.561714139081332</v>
      </c>
      <c r="F10668">
        <f t="shared" si="333"/>
        <v>-0.10718237256411417</v>
      </c>
    </row>
    <row r="10669" spans="1:6" x14ac:dyDescent="0.3">
      <c r="A10669">
        <v>88.887659999999997</v>
      </c>
      <c r="B10669">
        <v>900.98969999999997</v>
      </c>
      <c r="C10669">
        <v>11.071730000000001</v>
      </c>
      <c r="D10669">
        <v>-1.420401</v>
      </c>
      <c r="E10669">
        <f t="shared" si="332"/>
        <v>83.561487720569374</v>
      </c>
      <c r="F10669">
        <f t="shared" si="333"/>
        <v>-0.10720169361046959</v>
      </c>
    </row>
    <row r="10670" spans="1:6" x14ac:dyDescent="0.3">
      <c r="A10670">
        <v>88.896010000000004</v>
      </c>
      <c r="B10670">
        <v>901.0684</v>
      </c>
      <c r="C10670">
        <v>11.0717</v>
      </c>
      <c r="D10670">
        <v>-1.420655</v>
      </c>
      <c r="E10670">
        <f t="shared" si="332"/>
        <v>83.561261302057389</v>
      </c>
      <c r="F10670">
        <f t="shared" si="333"/>
        <v>-0.10722086371115035</v>
      </c>
    </row>
    <row r="10671" spans="1:6" x14ac:dyDescent="0.3">
      <c r="A10671">
        <v>88.904340000000005</v>
      </c>
      <c r="B10671">
        <v>901.1549</v>
      </c>
      <c r="C10671">
        <v>11.071709999999999</v>
      </c>
      <c r="D10671">
        <v>-1.4208909999999999</v>
      </c>
      <c r="E10671">
        <f t="shared" si="332"/>
        <v>83.561336774894713</v>
      </c>
      <c r="F10671">
        <f t="shared" si="333"/>
        <v>-0.10723867530075924</v>
      </c>
    </row>
    <row r="10672" spans="1:6" x14ac:dyDescent="0.3">
      <c r="A10672">
        <v>88.912660000000002</v>
      </c>
      <c r="B10672">
        <v>901.23910000000001</v>
      </c>
      <c r="C10672">
        <v>11.071709999999999</v>
      </c>
      <c r="D10672">
        <v>-1.42113</v>
      </c>
      <c r="E10672">
        <f t="shared" si="332"/>
        <v>83.561336774894713</v>
      </c>
      <c r="F10672">
        <f t="shared" si="333"/>
        <v>-0.10725671330888013</v>
      </c>
    </row>
    <row r="10673" spans="1:6" x14ac:dyDescent="0.3">
      <c r="A10673">
        <v>88.921000000000006</v>
      </c>
      <c r="B10673">
        <v>901.32249999999999</v>
      </c>
      <c r="C10673">
        <v>11.071719999999999</v>
      </c>
      <c r="D10673">
        <v>-1.4213789999999999</v>
      </c>
      <c r="E10673">
        <f t="shared" si="332"/>
        <v>83.561412247732036</v>
      </c>
      <c r="F10673">
        <f t="shared" si="333"/>
        <v>-0.10727550604537427</v>
      </c>
    </row>
    <row r="10674" spans="1:6" x14ac:dyDescent="0.3">
      <c r="A10674">
        <v>88.929339999999996</v>
      </c>
      <c r="B10674">
        <v>901.40660000000003</v>
      </c>
      <c r="C10674">
        <v>11.071709999999999</v>
      </c>
      <c r="D10674">
        <v>-1.4216139999999999</v>
      </c>
      <c r="E10674">
        <f t="shared" si="332"/>
        <v>83.561336774894713</v>
      </c>
      <c r="F10674">
        <f t="shared" si="333"/>
        <v>-0.10729324216214584</v>
      </c>
    </row>
    <row r="10675" spans="1:6" x14ac:dyDescent="0.3">
      <c r="A10675">
        <v>88.93768</v>
      </c>
      <c r="B10675">
        <v>901.48800000000006</v>
      </c>
      <c r="C10675">
        <v>11.071719999999999</v>
      </c>
      <c r="D10675">
        <v>-1.4218519999999999</v>
      </c>
      <c r="E10675">
        <f t="shared" si="332"/>
        <v>83.561412247732036</v>
      </c>
      <c r="F10675">
        <f t="shared" si="333"/>
        <v>-0.10731120469742939</v>
      </c>
    </row>
    <row r="10676" spans="1:6" x14ac:dyDescent="0.3">
      <c r="A10676">
        <v>88.945999999999998</v>
      </c>
      <c r="B10676">
        <v>901.57150000000001</v>
      </c>
      <c r="C10676">
        <v>11.0717</v>
      </c>
      <c r="D10676">
        <v>-1.422104</v>
      </c>
      <c r="E10676">
        <f t="shared" si="332"/>
        <v>83.561261302057389</v>
      </c>
      <c r="F10676">
        <f t="shared" si="333"/>
        <v>-0.10733022385243551</v>
      </c>
    </row>
    <row r="10677" spans="1:6" x14ac:dyDescent="0.3">
      <c r="A10677">
        <v>88.954340000000002</v>
      </c>
      <c r="B10677">
        <v>901.65509999999995</v>
      </c>
      <c r="C10677">
        <v>11.071680000000001</v>
      </c>
      <c r="D10677">
        <v>-1.422328</v>
      </c>
      <c r="E10677">
        <f t="shared" si="332"/>
        <v>83.561110356382741</v>
      </c>
      <c r="F10677">
        <f t="shared" si="333"/>
        <v>-0.1073471297679965</v>
      </c>
    </row>
    <row r="10678" spans="1:6" x14ac:dyDescent="0.3">
      <c r="A10678">
        <v>88.962680000000006</v>
      </c>
      <c r="B10678">
        <v>901.73659999999995</v>
      </c>
      <c r="C10678">
        <v>11.071680000000001</v>
      </c>
      <c r="D10678">
        <v>-1.42256</v>
      </c>
      <c r="E10678">
        <f t="shared" si="332"/>
        <v>83.561110356382741</v>
      </c>
      <c r="F10678">
        <f t="shared" si="333"/>
        <v>-0.1073646394662561</v>
      </c>
    </row>
    <row r="10679" spans="1:6" x14ac:dyDescent="0.3">
      <c r="A10679">
        <v>88.971010000000007</v>
      </c>
      <c r="B10679">
        <v>901.8202</v>
      </c>
      <c r="C10679">
        <v>11.07166</v>
      </c>
      <c r="D10679">
        <v>-1.422803</v>
      </c>
      <c r="E10679">
        <f t="shared" si="332"/>
        <v>83.56095941070808</v>
      </c>
      <c r="F10679">
        <f t="shared" si="333"/>
        <v>-0.10738297936572627</v>
      </c>
    </row>
    <row r="10680" spans="1:6" x14ac:dyDescent="0.3">
      <c r="A10680">
        <v>88.979339999999993</v>
      </c>
      <c r="B10680">
        <v>901.90779999999995</v>
      </c>
      <c r="C10680">
        <v>11.07164</v>
      </c>
      <c r="D10680">
        <v>-1.423052</v>
      </c>
      <c r="E10680">
        <f t="shared" si="332"/>
        <v>83.560808465033432</v>
      </c>
      <c r="F10680">
        <f t="shared" si="333"/>
        <v>-0.10740177210222041</v>
      </c>
    </row>
    <row r="10681" spans="1:6" x14ac:dyDescent="0.3">
      <c r="A10681">
        <v>88.987660000000005</v>
      </c>
      <c r="B10681">
        <v>901.99390000000005</v>
      </c>
      <c r="C10681">
        <v>11.071619999999999</v>
      </c>
      <c r="D10681">
        <v>-1.423278</v>
      </c>
      <c r="E10681">
        <f t="shared" si="332"/>
        <v>83.56065751935877</v>
      </c>
      <c r="F10681">
        <f t="shared" si="333"/>
        <v>-0.10741882896345605</v>
      </c>
    </row>
    <row r="10682" spans="1:6" x14ac:dyDescent="0.3">
      <c r="A10682">
        <v>88.996009999999998</v>
      </c>
      <c r="B10682">
        <v>902.07309999999995</v>
      </c>
      <c r="C10682">
        <v>11.07161</v>
      </c>
      <c r="D10682">
        <v>-1.42354</v>
      </c>
      <c r="E10682">
        <f t="shared" si="332"/>
        <v>83.560582046521446</v>
      </c>
      <c r="F10682">
        <f t="shared" si="333"/>
        <v>-0.10743860284683542</v>
      </c>
    </row>
    <row r="10683" spans="1:6" x14ac:dyDescent="0.3">
      <c r="A10683">
        <v>89.004339999999999</v>
      </c>
      <c r="B10683">
        <v>902.15869999999995</v>
      </c>
      <c r="C10683">
        <v>11.071580000000001</v>
      </c>
      <c r="D10683">
        <v>-1.4238109999999999</v>
      </c>
      <c r="E10683">
        <f t="shared" si="332"/>
        <v>83.560355628009489</v>
      </c>
      <c r="F10683">
        <f t="shared" si="333"/>
        <v>-0.10745905598575071</v>
      </c>
    </row>
    <row r="10684" spans="1:6" x14ac:dyDescent="0.3">
      <c r="A10684">
        <v>89.012659999999997</v>
      </c>
      <c r="B10684">
        <v>902.24159999999995</v>
      </c>
      <c r="C10684">
        <v>11.071569999999999</v>
      </c>
      <c r="D10684">
        <v>-1.424077</v>
      </c>
      <c r="E10684">
        <f t="shared" si="332"/>
        <v>83.560280155172151</v>
      </c>
      <c r="F10684">
        <f t="shared" si="333"/>
        <v>-0.10747913176047941</v>
      </c>
    </row>
    <row r="10685" spans="1:6" x14ac:dyDescent="0.3">
      <c r="A10685">
        <v>89.021010000000004</v>
      </c>
      <c r="B10685">
        <v>902.32280000000003</v>
      </c>
      <c r="C10685">
        <v>11.07152</v>
      </c>
      <c r="D10685">
        <v>-1.4243110000000001</v>
      </c>
      <c r="E10685">
        <f t="shared" si="332"/>
        <v>83.559902790985518</v>
      </c>
      <c r="F10685">
        <f t="shared" si="333"/>
        <v>-0.10749679240441365</v>
      </c>
    </row>
    <row r="10686" spans="1:6" x14ac:dyDescent="0.3">
      <c r="A10686">
        <v>89.029340000000005</v>
      </c>
      <c r="B10686">
        <v>902.40380000000005</v>
      </c>
      <c r="C10686">
        <v>11.07152</v>
      </c>
      <c r="D10686">
        <v>-1.424558</v>
      </c>
      <c r="E10686">
        <f t="shared" si="332"/>
        <v>83.559902790985518</v>
      </c>
      <c r="F10686">
        <f t="shared" si="333"/>
        <v>-0.10751543419523313</v>
      </c>
    </row>
    <row r="10687" spans="1:6" x14ac:dyDescent="0.3">
      <c r="A10687">
        <v>89.037660000000002</v>
      </c>
      <c r="B10687">
        <v>902.48820000000001</v>
      </c>
      <c r="C10687">
        <v>11.07151</v>
      </c>
      <c r="D10687">
        <v>-1.4248099999999999</v>
      </c>
      <c r="E10687">
        <f t="shared" si="332"/>
        <v>83.559827318148194</v>
      </c>
      <c r="F10687">
        <f t="shared" si="333"/>
        <v>-0.10753445335023924</v>
      </c>
    </row>
    <row r="10688" spans="1:6" x14ac:dyDescent="0.3">
      <c r="A10688">
        <v>89.046000000000006</v>
      </c>
      <c r="B10688">
        <v>902.57039999999995</v>
      </c>
      <c r="C10688">
        <v>11.071490000000001</v>
      </c>
      <c r="D10688">
        <v>-1.425054</v>
      </c>
      <c r="E10688">
        <f t="shared" si="332"/>
        <v>83.559676372473547</v>
      </c>
      <c r="F10688">
        <f t="shared" si="333"/>
        <v>-0.10755286872254675</v>
      </c>
    </row>
    <row r="10689" spans="1:6" x14ac:dyDescent="0.3">
      <c r="A10689">
        <v>89.054339999999996</v>
      </c>
      <c r="B10689">
        <v>902.65380000000005</v>
      </c>
      <c r="C10689">
        <v>11.07152</v>
      </c>
      <c r="D10689">
        <v>-1.425295</v>
      </c>
      <c r="E10689">
        <f t="shared" si="332"/>
        <v>83.559902790985518</v>
      </c>
      <c r="F10689">
        <f t="shared" si="333"/>
        <v>-0.10757105767634229</v>
      </c>
    </row>
    <row r="10690" spans="1:6" x14ac:dyDescent="0.3">
      <c r="A10690">
        <v>89.06268</v>
      </c>
      <c r="B10690">
        <v>902.73800000000006</v>
      </c>
      <c r="C10690">
        <v>11.07156</v>
      </c>
      <c r="D10690">
        <v>-1.42554</v>
      </c>
      <c r="E10690">
        <f t="shared" si="332"/>
        <v>83.560204682334827</v>
      </c>
      <c r="F10690">
        <f t="shared" si="333"/>
        <v>-0.10758954852148711</v>
      </c>
    </row>
    <row r="10691" spans="1:6" x14ac:dyDescent="0.3">
      <c r="A10691">
        <v>89.070999999999998</v>
      </c>
      <c r="B10691">
        <v>902.82100000000003</v>
      </c>
      <c r="C10691">
        <v>11.07156</v>
      </c>
      <c r="D10691">
        <v>-1.4258090000000001</v>
      </c>
      <c r="E10691">
        <f t="shared" ref="E10691:E10754" si="334">C10691/13.2498*100</f>
        <v>83.560204682334827</v>
      </c>
      <c r="F10691">
        <f t="shared" ref="F10691:F10754" si="335">D10691/13.2498</f>
        <v>-0.10760985071472777</v>
      </c>
    </row>
    <row r="10692" spans="1:6" x14ac:dyDescent="0.3">
      <c r="A10692">
        <v>89.079340000000002</v>
      </c>
      <c r="B10692">
        <v>902.90239999999994</v>
      </c>
      <c r="C10692">
        <v>11.07155</v>
      </c>
      <c r="D10692">
        <v>-1.4260470000000001</v>
      </c>
      <c r="E10692">
        <f t="shared" si="334"/>
        <v>83.560129209497504</v>
      </c>
      <c r="F10692">
        <f t="shared" si="335"/>
        <v>-0.10762781325001132</v>
      </c>
    </row>
    <row r="10693" spans="1:6" x14ac:dyDescent="0.3">
      <c r="A10693">
        <v>89.087680000000006</v>
      </c>
      <c r="B10693">
        <v>902.98220000000003</v>
      </c>
      <c r="C10693">
        <v>11.07156</v>
      </c>
      <c r="D10693">
        <v>-1.4262760000000001</v>
      </c>
      <c r="E10693">
        <f t="shared" si="334"/>
        <v>83.560204682334827</v>
      </c>
      <c r="F10693">
        <f t="shared" si="335"/>
        <v>-0.10764509652975894</v>
      </c>
    </row>
    <row r="10694" spans="1:6" x14ac:dyDescent="0.3">
      <c r="A10694">
        <v>89.096010000000007</v>
      </c>
      <c r="B10694">
        <v>903.06759999999997</v>
      </c>
      <c r="C10694">
        <v>11.071569999999999</v>
      </c>
      <c r="D10694">
        <v>-1.4265140000000001</v>
      </c>
      <c r="E10694">
        <f t="shared" si="334"/>
        <v>83.560280155172151</v>
      </c>
      <c r="F10694">
        <f t="shared" si="335"/>
        <v>-0.10766305906504249</v>
      </c>
    </row>
    <row r="10695" spans="1:6" x14ac:dyDescent="0.3">
      <c r="A10695">
        <v>89.104339999999993</v>
      </c>
      <c r="B10695">
        <v>903.14840000000004</v>
      </c>
      <c r="C10695">
        <v>11.07159</v>
      </c>
      <c r="D10695">
        <v>-1.4267890000000001</v>
      </c>
      <c r="E10695">
        <f t="shared" si="334"/>
        <v>83.560431100846813</v>
      </c>
      <c r="F10695">
        <f t="shared" si="335"/>
        <v>-0.1076838140953071</v>
      </c>
    </row>
    <row r="10696" spans="1:6" x14ac:dyDescent="0.3">
      <c r="A10696">
        <v>89.112660000000005</v>
      </c>
      <c r="B10696">
        <v>903.2337</v>
      </c>
      <c r="C10696">
        <v>11.071569999999999</v>
      </c>
      <c r="D10696">
        <v>-1.4270160000000001</v>
      </c>
      <c r="E10696">
        <f t="shared" si="334"/>
        <v>83.560280155172151</v>
      </c>
      <c r="F10696">
        <f t="shared" si="335"/>
        <v>-0.10770094642938007</v>
      </c>
    </row>
    <row r="10697" spans="1:6" x14ac:dyDescent="0.3">
      <c r="A10697">
        <v>89.121009999999998</v>
      </c>
      <c r="B10697">
        <v>903.31650000000002</v>
      </c>
      <c r="C10697">
        <v>11.071540000000001</v>
      </c>
      <c r="D10697">
        <v>-1.4272689999999999</v>
      </c>
      <c r="E10697">
        <f t="shared" si="334"/>
        <v>83.56005373666018</v>
      </c>
      <c r="F10697">
        <f t="shared" si="335"/>
        <v>-0.10772004105722349</v>
      </c>
    </row>
    <row r="10698" spans="1:6" x14ac:dyDescent="0.3">
      <c r="A10698">
        <v>89.129339999999999</v>
      </c>
      <c r="B10698">
        <v>903.39840000000004</v>
      </c>
      <c r="C10698">
        <v>11.07155</v>
      </c>
      <c r="D10698">
        <v>-1.4275100000000001</v>
      </c>
      <c r="E10698">
        <f t="shared" si="334"/>
        <v>83.560129209497504</v>
      </c>
      <c r="F10698">
        <f t="shared" si="335"/>
        <v>-0.10773823001101904</v>
      </c>
    </row>
    <row r="10699" spans="1:6" x14ac:dyDescent="0.3">
      <c r="A10699">
        <v>89.137659999999997</v>
      </c>
      <c r="B10699">
        <v>903.48419999999999</v>
      </c>
      <c r="C10699">
        <v>11.071529999999999</v>
      </c>
      <c r="D10699">
        <v>-1.427746</v>
      </c>
      <c r="E10699">
        <f t="shared" si="334"/>
        <v>83.559978263822842</v>
      </c>
      <c r="F10699">
        <f t="shared" si="335"/>
        <v>-0.10775604160062793</v>
      </c>
    </row>
    <row r="10700" spans="1:6" x14ac:dyDescent="0.3">
      <c r="A10700">
        <v>89.146010000000004</v>
      </c>
      <c r="B10700">
        <v>903.56370000000004</v>
      </c>
      <c r="C10700">
        <v>11.07151</v>
      </c>
      <c r="D10700">
        <v>-1.4279790000000001</v>
      </c>
      <c r="E10700">
        <f t="shared" si="334"/>
        <v>83.559827318148194</v>
      </c>
      <c r="F10700">
        <f t="shared" si="335"/>
        <v>-0.10777362677172486</v>
      </c>
    </row>
    <row r="10701" spans="1:6" x14ac:dyDescent="0.3">
      <c r="A10701">
        <v>89.154340000000005</v>
      </c>
      <c r="B10701">
        <v>903.64760000000001</v>
      </c>
      <c r="C10701">
        <v>11.07151</v>
      </c>
      <c r="D10701">
        <v>-1.428218</v>
      </c>
      <c r="E10701">
        <f t="shared" si="334"/>
        <v>83.559827318148194</v>
      </c>
      <c r="F10701">
        <f t="shared" si="335"/>
        <v>-0.10779166477984573</v>
      </c>
    </row>
    <row r="10702" spans="1:6" x14ac:dyDescent="0.3">
      <c r="A10702">
        <v>89.162660000000002</v>
      </c>
      <c r="B10702">
        <v>903.73360000000002</v>
      </c>
      <c r="C10702">
        <v>11.07151</v>
      </c>
      <c r="D10702">
        <v>-1.428474</v>
      </c>
      <c r="E10702">
        <f t="shared" si="334"/>
        <v>83.559827318148194</v>
      </c>
      <c r="F10702">
        <f t="shared" si="335"/>
        <v>-0.10781098582620115</v>
      </c>
    </row>
    <row r="10703" spans="1:6" x14ac:dyDescent="0.3">
      <c r="A10703">
        <v>89.171000000000006</v>
      </c>
      <c r="B10703">
        <v>903.81449999999995</v>
      </c>
      <c r="C10703">
        <v>11.071490000000001</v>
      </c>
      <c r="D10703">
        <v>-1.4287300000000001</v>
      </c>
      <c r="E10703">
        <f t="shared" si="334"/>
        <v>83.559676372473547</v>
      </c>
      <c r="F10703">
        <f t="shared" si="335"/>
        <v>-0.10783030687255657</v>
      </c>
    </row>
    <row r="10704" spans="1:6" x14ac:dyDescent="0.3">
      <c r="A10704">
        <v>89.179339999999996</v>
      </c>
      <c r="B10704">
        <v>903.89880000000005</v>
      </c>
      <c r="C10704">
        <v>11.07146</v>
      </c>
      <c r="D10704">
        <v>-1.428971</v>
      </c>
      <c r="E10704">
        <f t="shared" si="334"/>
        <v>83.559449953961561</v>
      </c>
      <c r="F10704">
        <f t="shared" si="335"/>
        <v>-0.10784849582635209</v>
      </c>
    </row>
    <row r="10705" spans="1:6" x14ac:dyDescent="0.3">
      <c r="A10705">
        <v>89.18768</v>
      </c>
      <c r="B10705">
        <v>903.98080000000004</v>
      </c>
      <c r="C10705">
        <v>11.07146</v>
      </c>
      <c r="D10705">
        <v>-1.4291879999999999</v>
      </c>
      <c r="E10705">
        <f t="shared" si="334"/>
        <v>83.559449953961561</v>
      </c>
      <c r="F10705">
        <f t="shared" si="335"/>
        <v>-0.1078648734320518</v>
      </c>
    </row>
    <row r="10706" spans="1:6" x14ac:dyDescent="0.3">
      <c r="A10706">
        <v>89.195999999999998</v>
      </c>
      <c r="B10706">
        <v>904.06320000000005</v>
      </c>
      <c r="C10706">
        <v>11.071440000000001</v>
      </c>
      <c r="D10706">
        <v>-1.4294530000000001</v>
      </c>
      <c r="E10706">
        <f t="shared" si="334"/>
        <v>83.559299008286928</v>
      </c>
      <c r="F10706">
        <f t="shared" si="335"/>
        <v>-0.10788487373394316</v>
      </c>
    </row>
    <row r="10707" spans="1:6" x14ac:dyDescent="0.3">
      <c r="A10707">
        <v>89.204340000000002</v>
      </c>
      <c r="B10707">
        <v>904.14750000000004</v>
      </c>
      <c r="C10707">
        <v>11.071479999999999</v>
      </c>
      <c r="D10707">
        <v>-1.4296990000000001</v>
      </c>
      <c r="E10707">
        <f t="shared" si="334"/>
        <v>83.559600899636209</v>
      </c>
      <c r="F10707">
        <f t="shared" si="335"/>
        <v>-0.10790344005192531</v>
      </c>
    </row>
    <row r="10708" spans="1:6" x14ac:dyDescent="0.3">
      <c r="A10708">
        <v>89.212680000000006</v>
      </c>
      <c r="B10708">
        <v>904.23030000000006</v>
      </c>
      <c r="C10708">
        <v>11.071479999999999</v>
      </c>
      <c r="D10708">
        <v>-1.429972</v>
      </c>
      <c r="E10708">
        <f t="shared" si="334"/>
        <v>83.559600899636209</v>
      </c>
      <c r="F10708">
        <f t="shared" si="335"/>
        <v>-0.10792404413651527</v>
      </c>
    </row>
    <row r="10709" spans="1:6" x14ac:dyDescent="0.3">
      <c r="A10709">
        <v>89.221010000000007</v>
      </c>
      <c r="B10709">
        <v>904.31219999999996</v>
      </c>
      <c r="C10709">
        <v>11.07147</v>
      </c>
      <c r="D10709">
        <v>-1.4302569999999999</v>
      </c>
      <c r="E10709">
        <f t="shared" si="334"/>
        <v>83.559525426798885</v>
      </c>
      <c r="F10709">
        <f t="shared" si="335"/>
        <v>-0.10794555389515312</v>
      </c>
    </row>
    <row r="10710" spans="1:6" x14ac:dyDescent="0.3">
      <c r="A10710">
        <v>89.229339999999993</v>
      </c>
      <c r="B10710">
        <v>904.39509999999996</v>
      </c>
      <c r="C10710">
        <v>11.07146</v>
      </c>
      <c r="D10710">
        <v>-1.4305369999999999</v>
      </c>
      <c r="E10710">
        <f t="shared" si="334"/>
        <v>83.559449953961561</v>
      </c>
      <c r="F10710">
        <f t="shared" si="335"/>
        <v>-0.10796668628960436</v>
      </c>
    </row>
    <row r="10711" spans="1:6" x14ac:dyDescent="0.3">
      <c r="A10711">
        <v>89.237660000000005</v>
      </c>
      <c r="B10711">
        <v>904.48030000000006</v>
      </c>
      <c r="C10711">
        <v>11.071440000000001</v>
      </c>
      <c r="D10711">
        <v>-1.4307879999999999</v>
      </c>
      <c r="E10711">
        <f t="shared" si="334"/>
        <v>83.559299008286928</v>
      </c>
      <c r="F10711">
        <f t="shared" si="335"/>
        <v>-0.10798562997177315</v>
      </c>
    </row>
    <row r="10712" spans="1:6" x14ac:dyDescent="0.3">
      <c r="A10712">
        <v>89.246009999999998</v>
      </c>
      <c r="B10712">
        <v>904.56470000000002</v>
      </c>
      <c r="C10712">
        <v>11.07142</v>
      </c>
      <c r="D10712">
        <v>-1.4310499999999999</v>
      </c>
      <c r="E10712">
        <f t="shared" si="334"/>
        <v>83.559148062612266</v>
      </c>
      <c r="F10712">
        <f t="shared" si="335"/>
        <v>-0.10800540385515252</v>
      </c>
    </row>
    <row r="10713" spans="1:6" x14ac:dyDescent="0.3">
      <c r="A10713">
        <v>89.254339999999999</v>
      </c>
      <c r="B10713">
        <v>904.64610000000005</v>
      </c>
      <c r="C10713">
        <v>11.071389999999999</v>
      </c>
      <c r="D10713">
        <v>-1.4312959999999999</v>
      </c>
      <c r="E10713">
        <f t="shared" si="334"/>
        <v>83.55892164410028</v>
      </c>
      <c r="F10713">
        <f t="shared" si="335"/>
        <v>-0.10802397017313468</v>
      </c>
    </row>
    <row r="10714" spans="1:6" x14ac:dyDescent="0.3">
      <c r="A10714">
        <v>89.262659999999997</v>
      </c>
      <c r="B10714">
        <v>904.7269</v>
      </c>
      <c r="C10714">
        <v>11.07138</v>
      </c>
      <c r="D10714">
        <v>-1.431551</v>
      </c>
      <c r="E10714">
        <f t="shared" si="334"/>
        <v>83.558846171262957</v>
      </c>
      <c r="F10714">
        <f t="shared" si="335"/>
        <v>-0.10804321574665278</v>
      </c>
    </row>
    <row r="10715" spans="1:6" x14ac:dyDescent="0.3">
      <c r="A10715">
        <v>89.271010000000004</v>
      </c>
      <c r="B10715">
        <v>904.81060000000002</v>
      </c>
      <c r="C10715">
        <v>11.07136</v>
      </c>
      <c r="D10715">
        <v>-1.4318200000000001</v>
      </c>
      <c r="E10715">
        <f t="shared" si="334"/>
        <v>83.558695225588309</v>
      </c>
      <c r="F10715">
        <f t="shared" si="335"/>
        <v>-0.10806351793989344</v>
      </c>
    </row>
    <row r="10716" spans="1:6" x14ac:dyDescent="0.3">
      <c r="A10716">
        <v>89.279340000000005</v>
      </c>
      <c r="B10716">
        <v>904.89739999999995</v>
      </c>
      <c r="C10716">
        <v>11.07136</v>
      </c>
      <c r="D10716">
        <v>-1.432056</v>
      </c>
      <c r="E10716">
        <f t="shared" si="334"/>
        <v>83.558695225588309</v>
      </c>
      <c r="F10716">
        <f t="shared" si="335"/>
        <v>-0.10808132952950233</v>
      </c>
    </row>
    <row r="10717" spans="1:6" x14ac:dyDescent="0.3">
      <c r="A10717">
        <v>89.287660000000002</v>
      </c>
      <c r="B10717">
        <v>904.97720000000004</v>
      </c>
      <c r="C10717">
        <v>11.07133</v>
      </c>
      <c r="D10717">
        <v>-1.4322980000000001</v>
      </c>
      <c r="E10717">
        <f t="shared" si="334"/>
        <v>83.558468807076324</v>
      </c>
      <c r="F10717">
        <f t="shared" si="335"/>
        <v>-0.10809959395613519</v>
      </c>
    </row>
    <row r="10718" spans="1:6" x14ac:dyDescent="0.3">
      <c r="A10718">
        <v>89.296000000000006</v>
      </c>
      <c r="B10718">
        <v>905.06089999999995</v>
      </c>
      <c r="C10718">
        <v>11.07131</v>
      </c>
      <c r="D10718">
        <v>-1.432547</v>
      </c>
      <c r="E10718">
        <f t="shared" si="334"/>
        <v>83.558317861401676</v>
      </c>
      <c r="F10718">
        <f t="shared" si="335"/>
        <v>-0.10811838669262933</v>
      </c>
    </row>
    <row r="10719" spans="1:6" x14ac:dyDescent="0.3">
      <c r="A10719">
        <v>89.304339999999996</v>
      </c>
      <c r="B10719">
        <v>905.14649999999995</v>
      </c>
      <c r="C10719">
        <v>11.071300000000001</v>
      </c>
      <c r="D10719">
        <v>-1.432796</v>
      </c>
      <c r="E10719">
        <f t="shared" si="334"/>
        <v>83.558242388564366</v>
      </c>
      <c r="F10719">
        <f t="shared" si="335"/>
        <v>-0.10813717942912345</v>
      </c>
    </row>
    <row r="10720" spans="1:6" x14ac:dyDescent="0.3">
      <c r="A10720">
        <v>89.31268</v>
      </c>
      <c r="B10720">
        <v>905.22860000000003</v>
      </c>
      <c r="C10720">
        <v>11.07127</v>
      </c>
      <c r="D10720">
        <v>-1.4330309999999999</v>
      </c>
      <c r="E10720">
        <f t="shared" si="334"/>
        <v>83.558015970052381</v>
      </c>
      <c r="F10720">
        <f t="shared" si="335"/>
        <v>-0.10815491554589503</v>
      </c>
    </row>
    <row r="10721" spans="1:6" x14ac:dyDescent="0.3">
      <c r="A10721">
        <v>89.320999999999998</v>
      </c>
      <c r="B10721">
        <v>905.31320000000005</v>
      </c>
      <c r="C10721">
        <v>11.071249999999999</v>
      </c>
      <c r="D10721">
        <v>-1.43329</v>
      </c>
      <c r="E10721">
        <f t="shared" si="334"/>
        <v>83.557865024377719</v>
      </c>
      <c r="F10721">
        <f t="shared" si="335"/>
        <v>-0.10817446301076242</v>
      </c>
    </row>
    <row r="10722" spans="1:6" x14ac:dyDescent="0.3">
      <c r="A10722">
        <v>89.329340000000002</v>
      </c>
      <c r="B10722">
        <v>905.39620000000002</v>
      </c>
      <c r="C10722">
        <v>11.07123</v>
      </c>
      <c r="D10722">
        <v>-1.4335249999999999</v>
      </c>
      <c r="E10722">
        <f t="shared" si="334"/>
        <v>83.557714078703071</v>
      </c>
      <c r="F10722">
        <f t="shared" si="335"/>
        <v>-0.10819219912753399</v>
      </c>
    </row>
    <row r="10723" spans="1:6" x14ac:dyDescent="0.3">
      <c r="A10723">
        <v>89.337680000000006</v>
      </c>
      <c r="B10723">
        <v>905.47720000000004</v>
      </c>
      <c r="C10723">
        <v>11.07124</v>
      </c>
      <c r="D10723">
        <v>-1.4337660000000001</v>
      </c>
      <c r="E10723">
        <f t="shared" si="334"/>
        <v>83.557789551540395</v>
      </c>
      <c r="F10723">
        <f t="shared" si="335"/>
        <v>-0.10821038808132953</v>
      </c>
    </row>
    <row r="10724" spans="1:6" x14ac:dyDescent="0.3">
      <c r="A10724">
        <v>89.346010000000007</v>
      </c>
      <c r="B10724">
        <v>905.56209999999999</v>
      </c>
      <c r="C10724">
        <v>11.071210000000001</v>
      </c>
      <c r="D10724">
        <v>-1.434034</v>
      </c>
      <c r="E10724">
        <f t="shared" si="334"/>
        <v>83.557563133028424</v>
      </c>
      <c r="F10724">
        <f t="shared" si="335"/>
        <v>-0.10823061480173285</v>
      </c>
    </row>
    <row r="10725" spans="1:6" x14ac:dyDescent="0.3">
      <c r="A10725">
        <v>89.354339999999993</v>
      </c>
      <c r="B10725">
        <v>905.64549999999997</v>
      </c>
      <c r="C10725">
        <v>11.07119</v>
      </c>
      <c r="D10725">
        <v>-1.434283</v>
      </c>
      <c r="E10725">
        <f t="shared" si="334"/>
        <v>83.557412187353762</v>
      </c>
      <c r="F10725">
        <f t="shared" si="335"/>
        <v>-0.10824940753822698</v>
      </c>
    </row>
    <row r="10726" spans="1:6" x14ac:dyDescent="0.3">
      <c r="A10726">
        <v>89.362660000000005</v>
      </c>
      <c r="B10726">
        <v>905.72490000000005</v>
      </c>
      <c r="C10726">
        <v>11.071199999999999</v>
      </c>
      <c r="D10726">
        <v>-1.4345330000000001</v>
      </c>
      <c r="E10726">
        <f t="shared" si="334"/>
        <v>83.557487660191086</v>
      </c>
      <c r="F10726">
        <f t="shared" si="335"/>
        <v>-0.10826827574755846</v>
      </c>
    </row>
    <row r="10727" spans="1:6" x14ac:dyDescent="0.3">
      <c r="A10727">
        <v>89.371009999999998</v>
      </c>
      <c r="B10727">
        <v>905.81200000000001</v>
      </c>
      <c r="C10727">
        <v>11.071149999999999</v>
      </c>
      <c r="D10727">
        <v>-1.434796</v>
      </c>
      <c r="E10727">
        <f t="shared" si="334"/>
        <v>83.557110296004453</v>
      </c>
      <c r="F10727">
        <f t="shared" si="335"/>
        <v>-0.10828812510377514</v>
      </c>
    </row>
    <row r="10728" spans="1:6" x14ac:dyDescent="0.3">
      <c r="A10728">
        <v>89.379339999999999</v>
      </c>
      <c r="B10728">
        <v>905.89409999999998</v>
      </c>
      <c r="C10728">
        <v>11.07114</v>
      </c>
      <c r="D10728">
        <v>-1.43503</v>
      </c>
      <c r="E10728">
        <f t="shared" si="334"/>
        <v>83.557034823167143</v>
      </c>
      <c r="F10728">
        <f t="shared" si="335"/>
        <v>-0.1083057857477094</v>
      </c>
    </row>
    <row r="10729" spans="1:6" x14ac:dyDescent="0.3">
      <c r="A10729">
        <v>89.387659999999997</v>
      </c>
      <c r="B10729">
        <v>905.97720000000004</v>
      </c>
      <c r="C10729">
        <v>11.07114</v>
      </c>
      <c r="D10729">
        <v>-1.4352510000000001</v>
      </c>
      <c r="E10729">
        <f t="shared" si="334"/>
        <v>83.557034823167143</v>
      </c>
      <c r="F10729">
        <f t="shared" si="335"/>
        <v>-0.10832246524475841</v>
      </c>
    </row>
    <row r="10730" spans="1:6" x14ac:dyDescent="0.3">
      <c r="A10730">
        <v>89.396010000000004</v>
      </c>
      <c r="B10730">
        <v>906.05790000000002</v>
      </c>
      <c r="C10730">
        <v>11.07114</v>
      </c>
      <c r="D10730">
        <v>-1.4355059999999999</v>
      </c>
      <c r="E10730">
        <f t="shared" si="334"/>
        <v>83.557034823167143</v>
      </c>
      <c r="F10730">
        <f t="shared" si="335"/>
        <v>-0.1083417108182765</v>
      </c>
    </row>
    <row r="10731" spans="1:6" x14ac:dyDescent="0.3">
      <c r="A10731">
        <v>89.404340000000005</v>
      </c>
      <c r="B10731">
        <v>906.14179999999999</v>
      </c>
      <c r="C10731">
        <v>11.07113</v>
      </c>
      <c r="D10731">
        <v>-1.4357439999999999</v>
      </c>
      <c r="E10731">
        <f t="shared" si="334"/>
        <v>83.556959350329819</v>
      </c>
      <c r="F10731">
        <f t="shared" si="335"/>
        <v>-0.10835967335356005</v>
      </c>
    </row>
    <row r="10732" spans="1:6" x14ac:dyDescent="0.3">
      <c r="A10732">
        <v>89.412660000000002</v>
      </c>
      <c r="B10732">
        <v>906.22500000000002</v>
      </c>
      <c r="C10732">
        <v>11.071149999999999</v>
      </c>
      <c r="D10732">
        <v>-1.4359900000000001</v>
      </c>
      <c r="E10732">
        <f t="shared" si="334"/>
        <v>83.557110296004453</v>
      </c>
      <c r="F10732">
        <f t="shared" si="335"/>
        <v>-0.10837823967154221</v>
      </c>
    </row>
    <row r="10733" spans="1:6" x14ac:dyDescent="0.3">
      <c r="A10733">
        <v>89.421000000000006</v>
      </c>
      <c r="B10733">
        <v>906.3066</v>
      </c>
      <c r="C10733">
        <v>11.071160000000001</v>
      </c>
      <c r="D10733">
        <v>-1.436234</v>
      </c>
      <c r="E10733">
        <f t="shared" si="334"/>
        <v>83.557185768841805</v>
      </c>
      <c r="F10733">
        <f t="shared" si="335"/>
        <v>-0.10839665504384971</v>
      </c>
    </row>
    <row r="10734" spans="1:6" x14ac:dyDescent="0.3">
      <c r="A10734">
        <v>89.429339999999996</v>
      </c>
      <c r="B10734">
        <v>906.38819999999998</v>
      </c>
      <c r="C10734">
        <v>11.07117</v>
      </c>
      <c r="D10734">
        <v>-1.4364619999999999</v>
      </c>
      <c r="E10734">
        <f t="shared" si="334"/>
        <v>83.557261241679115</v>
      </c>
      <c r="F10734">
        <f t="shared" si="335"/>
        <v>-0.10841386285076</v>
      </c>
    </row>
    <row r="10735" spans="1:6" x14ac:dyDescent="0.3">
      <c r="A10735">
        <v>89.43768</v>
      </c>
      <c r="B10735">
        <v>906.47220000000004</v>
      </c>
      <c r="C10735">
        <v>11.07118</v>
      </c>
      <c r="D10735">
        <v>-1.436733</v>
      </c>
      <c r="E10735">
        <f t="shared" si="334"/>
        <v>83.557336714516438</v>
      </c>
      <c r="F10735">
        <f t="shared" si="335"/>
        <v>-0.10843431598967532</v>
      </c>
    </row>
    <row r="10736" spans="1:6" x14ac:dyDescent="0.3">
      <c r="A10736">
        <v>89.445999999999998</v>
      </c>
      <c r="B10736">
        <v>906.55690000000004</v>
      </c>
      <c r="C10736">
        <v>11.071199999999999</v>
      </c>
      <c r="D10736">
        <v>-1.4369810000000001</v>
      </c>
      <c r="E10736">
        <f t="shared" si="334"/>
        <v>83.557487660191086</v>
      </c>
      <c r="F10736">
        <f t="shared" si="335"/>
        <v>-0.10845303325333212</v>
      </c>
    </row>
    <row r="10737" spans="1:6" x14ac:dyDescent="0.3">
      <c r="A10737">
        <v>89.454340000000002</v>
      </c>
      <c r="B10737">
        <v>906.63969999999995</v>
      </c>
      <c r="C10737">
        <v>11.07122</v>
      </c>
      <c r="D10737">
        <v>-1.437214</v>
      </c>
      <c r="E10737">
        <f t="shared" si="334"/>
        <v>83.557638605865748</v>
      </c>
      <c r="F10737">
        <f t="shared" si="335"/>
        <v>-0.10847061842442904</v>
      </c>
    </row>
    <row r="10738" spans="1:6" x14ac:dyDescent="0.3">
      <c r="A10738">
        <v>89.462680000000006</v>
      </c>
      <c r="B10738">
        <v>906.72220000000004</v>
      </c>
      <c r="C10738">
        <v>11.07122</v>
      </c>
      <c r="D10738">
        <v>-1.437454</v>
      </c>
      <c r="E10738">
        <f t="shared" si="334"/>
        <v>83.557638605865748</v>
      </c>
      <c r="F10738">
        <f t="shared" si="335"/>
        <v>-0.10848873190538724</v>
      </c>
    </row>
    <row r="10739" spans="1:6" x14ac:dyDescent="0.3">
      <c r="A10739">
        <v>89.471010000000007</v>
      </c>
      <c r="B10739">
        <v>906.80589999999995</v>
      </c>
      <c r="C10739">
        <v>11.071210000000001</v>
      </c>
      <c r="D10739">
        <v>-1.4376960000000001</v>
      </c>
      <c r="E10739">
        <f t="shared" si="334"/>
        <v>83.557563133028424</v>
      </c>
      <c r="F10739">
        <f t="shared" si="335"/>
        <v>-0.10850699633202011</v>
      </c>
    </row>
    <row r="10740" spans="1:6" x14ac:dyDescent="0.3">
      <c r="A10740">
        <v>89.479339999999993</v>
      </c>
      <c r="B10740">
        <v>906.89049999999997</v>
      </c>
      <c r="C10740">
        <v>11.071199999999999</v>
      </c>
      <c r="D10740">
        <v>-1.437935</v>
      </c>
      <c r="E10740">
        <f t="shared" si="334"/>
        <v>83.557487660191086</v>
      </c>
      <c r="F10740">
        <f t="shared" si="335"/>
        <v>-0.10852503434014098</v>
      </c>
    </row>
    <row r="10741" spans="1:6" x14ac:dyDescent="0.3">
      <c r="A10741">
        <v>89.487660000000005</v>
      </c>
      <c r="B10741">
        <v>906.97249999999997</v>
      </c>
      <c r="C10741">
        <v>11.071210000000001</v>
      </c>
      <c r="D10741">
        <v>-1.4381729999999999</v>
      </c>
      <c r="E10741">
        <f t="shared" si="334"/>
        <v>83.557563133028424</v>
      </c>
      <c r="F10741">
        <f t="shared" si="335"/>
        <v>-0.10854299687542453</v>
      </c>
    </row>
    <row r="10742" spans="1:6" x14ac:dyDescent="0.3">
      <c r="A10742">
        <v>89.496009999999998</v>
      </c>
      <c r="B10742">
        <v>907.05700000000002</v>
      </c>
      <c r="C10742">
        <v>11.07118</v>
      </c>
      <c r="D10742">
        <v>-1.4384220000000001</v>
      </c>
      <c r="E10742">
        <f t="shared" si="334"/>
        <v>83.557336714516438</v>
      </c>
      <c r="F10742">
        <f t="shared" si="335"/>
        <v>-0.10856178961191867</v>
      </c>
    </row>
    <row r="10743" spans="1:6" x14ac:dyDescent="0.3">
      <c r="A10743">
        <v>89.504339999999999</v>
      </c>
      <c r="B10743">
        <v>907.13909999999998</v>
      </c>
      <c r="C10743">
        <v>11.071149999999999</v>
      </c>
      <c r="D10743">
        <v>-1.438666</v>
      </c>
      <c r="E10743">
        <f t="shared" si="334"/>
        <v>83.557110296004453</v>
      </c>
      <c r="F10743">
        <f t="shared" si="335"/>
        <v>-0.10858020498422617</v>
      </c>
    </row>
    <row r="10744" spans="1:6" x14ac:dyDescent="0.3">
      <c r="A10744">
        <v>89.512659999999997</v>
      </c>
      <c r="B10744">
        <v>907.22190000000001</v>
      </c>
      <c r="C10744">
        <v>11.071160000000001</v>
      </c>
      <c r="D10744">
        <v>-1.438901</v>
      </c>
      <c r="E10744">
        <f t="shared" si="334"/>
        <v>83.557185768841805</v>
      </c>
      <c r="F10744">
        <f t="shared" si="335"/>
        <v>-0.10859794110099774</v>
      </c>
    </row>
    <row r="10745" spans="1:6" x14ac:dyDescent="0.3">
      <c r="A10745">
        <v>89.521010000000004</v>
      </c>
      <c r="B10745">
        <v>907.30460000000005</v>
      </c>
      <c r="C10745">
        <v>11.071149999999999</v>
      </c>
      <c r="D10745">
        <v>-1.439109</v>
      </c>
      <c r="E10745">
        <f t="shared" si="334"/>
        <v>83.557110296004453</v>
      </c>
      <c r="F10745">
        <f t="shared" si="335"/>
        <v>-0.10861363945116152</v>
      </c>
    </row>
    <row r="10746" spans="1:6" x14ac:dyDescent="0.3">
      <c r="A10746">
        <v>89.529340000000005</v>
      </c>
      <c r="B10746">
        <v>907.39</v>
      </c>
      <c r="C10746">
        <v>11.071120000000001</v>
      </c>
      <c r="D10746">
        <v>-1.4393339999999999</v>
      </c>
      <c r="E10746">
        <f t="shared" si="334"/>
        <v>83.556883877492496</v>
      </c>
      <c r="F10746">
        <f t="shared" si="335"/>
        <v>-0.10863062083955984</v>
      </c>
    </row>
    <row r="10747" spans="1:6" x14ac:dyDescent="0.3">
      <c r="A10747">
        <v>89.537660000000002</v>
      </c>
      <c r="B10747">
        <v>907.47159999999997</v>
      </c>
      <c r="C10747">
        <v>11.071099999999999</v>
      </c>
      <c r="D10747">
        <v>-1.4395819999999999</v>
      </c>
      <c r="E10747">
        <f t="shared" si="334"/>
        <v>83.556732931817834</v>
      </c>
      <c r="F10747">
        <f t="shared" si="335"/>
        <v>-0.10864933810321664</v>
      </c>
    </row>
    <row r="10748" spans="1:6" x14ac:dyDescent="0.3">
      <c r="A10748">
        <v>89.546000000000006</v>
      </c>
      <c r="B10748">
        <v>907.5539</v>
      </c>
      <c r="C10748">
        <v>11.071099999999999</v>
      </c>
      <c r="D10748">
        <v>-1.4398310000000001</v>
      </c>
      <c r="E10748">
        <f t="shared" si="334"/>
        <v>83.556732931817834</v>
      </c>
      <c r="F10748">
        <f t="shared" si="335"/>
        <v>-0.10866813083971079</v>
      </c>
    </row>
    <row r="10749" spans="1:6" x14ac:dyDescent="0.3">
      <c r="A10749">
        <v>89.554339999999996</v>
      </c>
      <c r="B10749">
        <v>907.64059999999995</v>
      </c>
      <c r="C10749">
        <v>11.07109</v>
      </c>
      <c r="D10749">
        <v>-1.440086</v>
      </c>
      <c r="E10749">
        <f t="shared" si="334"/>
        <v>83.55665745898051</v>
      </c>
      <c r="F10749">
        <f t="shared" si="335"/>
        <v>-0.10868737641322887</v>
      </c>
    </row>
    <row r="10750" spans="1:6" x14ac:dyDescent="0.3">
      <c r="A10750">
        <v>89.56268</v>
      </c>
      <c r="B10750">
        <v>907.71799999999996</v>
      </c>
      <c r="C10750">
        <v>11.071099999999999</v>
      </c>
      <c r="D10750">
        <v>-1.440323</v>
      </c>
      <c r="E10750">
        <f t="shared" si="334"/>
        <v>83.556732931817834</v>
      </c>
      <c r="F10750">
        <f t="shared" si="335"/>
        <v>-0.10870526347567511</v>
      </c>
    </row>
    <row r="10751" spans="1:6" x14ac:dyDescent="0.3">
      <c r="A10751">
        <v>89.570999999999998</v>
      </c>
      <c r="B10751">
        <v>907.80190000000005</v>
      </c>
      <c r="C10751">
        <v>11.07108</v>
      </c>
      <c r="D10751">
        <v>-1.4405840000000001</v>
      </c>
      <c r="E10751">
        <f t="shared" si="334"/>
        <v>83.556581986143186</v>
      </c>
      <c r="F10751">
        <f t="shared" si="335"/>
        <v>-0.10872496188621715</v>
      </c>
    </row>
    <row r="10752" spans="1:6" x14ac:dyDescent="0.3">
      <c r="A10752">
        <v>89.579340000000002</v>
      </c>
      <c r="B10752">
        <v>907.88279999999997</v>
      </c>
      <c r="C10752">
        <v>11.071099999999999</v>
      </c>
      <c r="D10752">
        <v>-1.4408110000000001</v>
      </c>
      <c r="E10752">
        <f t="shared" si="334"/>
        <v>83.556732931817834</v>
      </c>
      <c r="F10752">
        <f t="shared" si="335"/>
        <v>-0.10874209422029012</v>
      </c>
    </row>
    <row r="10753" spans="1:6" x14ac:dyDescent="0.3">
      <c r="A10753">
        <v>89.587680000000006</v>
      </c>
      <c r="B10753">
        <v>907.96939999999995</v>
      </c>
      <c r="C10753">
        <v>11.07109</v>
      </c>
      <c r="D10753">
        <v>-1.441066</v>
      </c>
      <c r="E10753">
        <f t="shared" si="334"/>
        <v>83.55665745898051</v>
      </c>
      <c r="F10753">
        <f t="shared" si="335"/>
        <v>-0.1087613397938082</v>
      </c>
    </row>
    <row r="10754" spans="1:6" x14ac:dyDescent="0.3">
      <c r="A10754">
        <v>89.596010000000007</v>
      </c>
      <c r="B10754">
        <v>908.05340000000001</v>
      </c>
      <c r="C10754">
        <v>11.071059999999999</v>
      </c>
      <c r="D10754">
        <v>-1.441308</v>
      </c>
      <c r="E10754">
        <f t="shared" si="334"/>
        <v>83.556431040468524</v>
      </c>
      <c r="F10754">
        <f t="shared" si="335"/>
        <v>-0.10877960422044106</v>
      </c>
    </row>
    <row r="10755" spans="1:6" x14ac:dyDescent="0.3">
      <c r="A10755">
        <v>89.604339999999993</v>
      </c>
      <c r="B10755">
        <v>908.13520000000005</v>
      </c>
      <c r="C10755">
        <v>11.071009999999999</v>
      </c>
      <c r="D10755">
        <v>-1.4415480000000001</v>
      </c>
      <c r="E10755">
        <f t="shared" ref="E10755:E10818" si="336">C10755/13.2498*100</f>
        <v>83.556053676281891</v>
      </c>
      <c r="F10755">
        <f t="shared" ref="F10755:F10818" si="337">D10755/13.2498</f>
        <v>-0.10879771770139926</v>
      </c>
    </row>
    <row r="10756" spans="1:6" x14ac:dyDescent="0.3">
      <c r="A10756">
        <v>89.612660000000005</v>
      </c>
      <c r="B10756">
        <v>908.2174</v>
      </c>
      <c r="C10756">
        <v>11.071</v>
      </c>
      <c r="D10756">
        <v>-1.4417979999999999</v>
      </c>
      <c r="E10756">
        <f t="shared" si="336"/>
        <v>83.555978203444582</v>
      </c>
      <c r="F10756">
        <f t="shared" si="337"/>
        <v>-0.10881658591073072</v>
      </c>
    </row>
    <row r="10757" spans="1:6" x14ac:dyDescent="0.3">
      <c r="A10757">
        <v>89.621009999999998</v>
      </c>
      <c r="B10757">
        <v>908.30010000000004</v>
      </c>
      <c r="C10757">
        <v>11.07099</v>
      </c>
      <c r="D10757">
        <v>-1.442026</v>
      </c>
      <c r="E10757">
        <f t="shared" si="336"/>
        <v>83.555902730607258</v>
      </c>
      <c r="F10757">
        <f t="shared" si="337"/>
        <v>-0.10883379371764101</v>
      </c>
    </row>
    <row r="10758" spans="1:6" x14ac:dyDescent="0.3">
      <c r="A10758">
        <v>89.629339999999999</v>
      </c>
      <c r="B10758">
        <v>908.38369999999998</v>
      </c>
      <c r="C10758">
        <v>11.071020000000001</v>
      </c>
      <c r="D10758">
        <v>-1.4422569999999999</v>
      </c>
      <c r="E10758">
        <f t="shared" si="336"/>
        <v>83.556129149119229</v>
      </c>
      <c r="F10758">
        <f t="shared" si="337"/>
        <v>-0.10885122794306328</v>
      </c>
    </row>
    <row r="10759" spans="1:6" x14ac:dyDescent="0.3">
      <c r="A10759">
        <v>89.637659999999997</v>
      </c>
      <c r="B10759">
        <v>908.46619999999996</v>
      </c>
      <c r="C10759">
        <v>11.071</v>
      </c>
      <c r="D10759">
        <v>-1.4424840000000001</v>
      </c>
      <c r="E10759">
        <f t="shared" si="336"/>
        <v>83.555978203444582</v>
      </c>
      <c r="F10759">
        <f t="shared" si="337"/>
        <v>-0.10886836027713626</v>
      </c>
    </row>
    <row r="10760" spans="1:6" x14ac:dyDescent="0.3">
      <c r="A10760">
        <v>89.646010000000004</v>
      </c>
      <c r="B10760">
        <v>908.55089999999996</v>
      </c>
      <c r="C10760">
        <v>11.07098</v>
      </c>
      <c r="D10760">
        <v>-1.4427140000000001</v>
      </c>
      <c r="E10760">
        <f t="shared" si="336"/>
        <v>83.555827257769934</v>
      </c>
      <c r="F10760">
        <f t="shared" si="337"/>
        <v>-0.1088857190297212</v>
      </c>
    </row>
    <row r="10761" spans="1:6" x14ac:dyDescent="0.3">
      <c r="A10761">
        <v>89.654340000000005</v>
      </c>
      <c r="B10761">
        <v>908.63279999999997</v>
      </c>
      <c r="C10761">
        <v>11.07095</v>
      </c>
      <c r="D10761">
        <v>-1.4429479999999999</v>
      </c>
      <c r="E10761">
        <f t="shared" si="336"/>
        <v>83.555600839257949</v>
      </c>
      <c r="F10761">
        <f t="shared" si="337"/>
        <v>-0.10890337967365545</v>
      </c>
    </row>
    <row r="10762" spans="1:6" x14ac:dyDescent="0.3">
      <c r="A10762">
        <v>89.662660000000002</v>
      </c>
      <c r="B10762">
        <v>908.71879999999999</v>
      </c>
      <c r="C10762">
        <v>11.070930000000001</v>
      </c>
      <c r="D10762">
        <v>-1.4431879999999999</v>
      </c>
      <c r="E10762">
        <f t="shared" si="336"/>
        <v>83.555449893583301</v>
      </c>
      <c r="F10762">
        <f t="shared" si="337"/>
        <v>-0.10892149315461365</v>
      </c>
    </row>
    <row r="10763" spans="1:6" x14ac:dyDescent="0.3">
      <c r="A10763">
        <v>89.671000000000006</v>
      </c>
      <c r="B10763">
        <v>908.79989999999998</v>
      </c>
      <c r="C10763">
        <v>11.070930000000001</v>
      </c>
      <c r="D10763">
        <v>-1.443419</v>
      </c>
      <c r="E10763">
        <f t="shared" si="336"/>
        <v>83.555449893583301</v>
      </c>
      <c r="F10763">
        <f t="shared" si="337"/>
        <v>-0.10893892738003592</v>
      </c>
    </row>
    <row r="10764" spans="1:6" x14ac:dyDescent="0.3">
      <c r="A10764">
        <v>89.679339999999996</v>
      </c>
      <c r="B10764">
        <v>908.88440000000003</v>
      </c>
      <c r="C10764">
        <v>11.07094</v>
      </c>
      <c r="D10764">
        <v>-1.4436580000000001</v>
      </c>
      <c r="E10764">
        <f t="shared" si="336"/>
        <v>83.555525366420625</v>
      </c>
      <c r="F10764">
        <f t="shared" si="337"/>
        <v>-0.1089569653881568</v>
      </c>
    </row>
    <row r="10765" spans="1:6" x14ac:dyDescent="0.3">
      <c r="A10765">
        <v>89.68768</v>
      </c>
      <c r="B10765">
        <v>908.96839999999997</v>
      </c>
      <c r="C10765">
        <v>11.07094</v>
      </c>
      <c r="D10765">
        <v>-1.443889</v>
      </c>
      <c r="E10765">
        <f t="shared" si="336"/>
        <v>83.555525366420625</v>
      </c>
      <c r="F10765">
        <f t="shared" si="337"/>
        <v>-0.10897439961357906</v>
      </c>
    </row>
    <row r="10766" spans="1:6" x14ac:dyDescent="0.3">
      <c r="A10766">
        <v>89.695999999999998</v>
      </c>
      <c r="B10766">
        <v>909.04849999999999</v>
      </c>
      <c r="C10766">
        <v>11.070970000000001</v>
      </c>
      <c r="D10766">
        <v>-1.4441280000000001</v>
      </c>
      <c r="E10766">
        <f t="shared" si="336"/>
        <v>83.55575178493261</v>
      </c>
      <c r="F10766">
        <f t="shared" si="337"/>
        <v>-0.10899243762169995</v>
      </c>
    </row>
    <row r="10767" spans="1:6" x14ac:dyDescent="0.3">
      <c r="A10767">
        <v>89.704340000000002</v>
      </c>
      <c r="B10767">
        <v>909.13279999999997</v>
      </c>
      <c r="C10767">
        <v>11.07098</v>
      </c>
      <c r="D10767">
        <v>-1.4443619999999999</v>
      </c>
      <c r="E10767">
        <f t="shared" si="336"/>
        <v>83.555827257769934</v>
      </c>
      <c r="F10767">
        <f t="shared" si="337"/>
        <v>-0.10901009826563419</v>
      </c>
    </row>
    <row r="10768" spans="1:6" x14ac:dyDescent="0.3">
      <c r="A10768">
        <v>89.712680000000006</v>
      </c>
      <c r="B10768">
        <v>909.21559999999999</v>
      </c>
      <c r="C10768">
        <v>11.07095</v>
      </c>
      <c r="D10768">
        <v>-1.444598</v>
      </c>
      <c r="E10768">
        <f t="shared" si="336"/>
        <v>83.555600839257949</v>
      </c>
      <c r="F10768">
        <f t="shared" si="337"/>
        <v>-0.1090279098552431</v>
      </c>
    </row>
    <row r="10769" spans="1:6" x14ac:dyDescent="0.3">
      <c r="A10769">
        <v>89.721010000000007</v>
      </c>
      <c r="B10769">
        <v>909.29809999999998</v>
      </c>
      <c r="C10769">
        <v>11.07095</v>
      </c>
      <c r="D10769">
        <v>-1.444839</v>
      </c>
      <c r="E10769">
        <f t="shared" si="336"/>
        <v>83.555600839257949</v>
      </c>
      <c r="F10769">
        <f t="shared" si="337"/>
        <v>-0.10904609880903862</v>
      </c>
    </row>
    <row r="10770" spans="1:6" x14ac:dyDescent="0.3">
      <c r="A10770">
        <v>89.729339999999993</v>
      </c>
      <c r="B10770">
        <v>909.38490000000002</v>
      </c>
      <c r="C10770">
        <v>11.07094</v>
      </c>
      <c r="D10770">
        <v>-1.445084</v>
      </c>
      <c r="E10770">
        <f t="shared" si="336"/>
        <v>83.555525366420625</v>
      </c>
      <c r="F10770">
        <f t="shared" si="337"/>
        <v>-0.10906458965418346</v>
      </c>
    </row>
    <row r="10771" spans="1:6" x14ac:dyDescent="0.3">
      <c r="A10771">
        <v>89.737660000000005</v>
      </c>
      <c r="B10771">
        <v>909.46659999999997</v>
      </c>
      <c r="C10771">
        <v>11.07094</v>
      </c>
      <c r="D10771">
        <v>-1.4452959999999999</v>
      </c>
      <c r="E10771">
        <f t="shared" si="336"/>
        <v>83.555525366420625</v>
      </c>
      <c r="F10771">
        <f t="shared" si="337"/>
        <v>-0.10908058989569652</v>
      </c>
    </row>
    <row r="10772" spans="1:6" x14ac:dyDescent="0.3">
      <c r="A10772">
        <v>89.746009999999998</v>
      </c>
      <c r="B10772">
        <v>909.55039999999997</v>
      </c>
      <c r="C10772">
        <v>11.07095</v>
      </c>
      <c r="D10772">
        <v>-1.4454979999999999</v>
      </c>
      <c r="E10772">
        <f t="shared" si="336"/>
        <v>83.555600839257949</v>
      </c>
      <c r="F10772">
        <f t="shared" si="337"/>
        <v>-0.10909583540883636</v>
      </c>
    </row>
    <row r="10773" spans="1:6" x14ac:dyDescent="0.3">
      <c r="A10773">
        <v>89.754339999999999</v>
      </c>
      <c r="B10773">
        <v>909.63250000000005</v>
      </c>
      <c r="C10773">
        <v>11.070970000000001</v>
      </c>
      <c r="D10773">
        <v>-1.4457180000000001</v>
      </c>
      <c r="E10773">
        <f t="shared" si="336"/>
        <v>83.55575178493261</v>
      </c>
      <c r="F10773">
        <f t="shared" si="337"/>
        <v>-0.10911243943304805</v>
      </c>
    </row>
    <row r="10774" spans="1:6" x14ac:dyDescent="0.3">
      <c r="A10774">
        <v>89.762659999999997</v>
      </c>
      <c r="B10774">
        <v>909.71609999999998</v>
      </c>
      <c r="C10774">
        <v>11.070959999999999</v>
      </c>
      <c r="D10774">
        <v>-1.4459439999999999</v>
      </c>
      <c r="E10774">
        <f t="shared" si="336"/>
        <v>83.555676312095272</v>
      </c>
      <c r="F10774">
        <f t="shared" si="337"/>
        <v>-0.10912949629428367</v>
      </c>
    </row>
    <row r="10775" spans="1:6" x14ac:dyDescent="0.3">
      <c r="A10775">
        <v>89.771010000000004</v>
      </c>
      <c r="B10775">
        <v>909.79859999999996</v>
      </c>
      <c r="C10775">
        <v>11.07098</v>
      </c>
      <c r="D10775">
        <v>-1.4461679999999999</v>
      </c>
      <c r="E10775">
        <f t="shared" si="336"/>
        <v>83.555827257769934</v>
      </c>
      <c r="F10775">
        <f t="shared" si="337"/>
        <v>-0.10914640220984466</v>
      </c>
    </row>
    <row r="10776" spans="1:6" x14ac:dyDescent="0.3">
      <c r="A10776">
        <v>89.779340000000005</v>
      </c>
      <c r="B10776">
        <v>909.8818</v>
      </c>
      <c r="C10776">
        <v>11.07094</v>
      </c>
      <c r="D10776">
        <v>-1.4463859999999999</v>
      </c>
      <c r="E10776">
        <f t="shared" si="336"/>
        <v>83.555525366420625</v>
      </c>
      <c r="F10776">
        <f t="shared" si="337"/>
        <v>-0.10916285528838171</v>
      </c>
    </row>
    <row r="10777" spans="1:6" x14ac:dyDescent="0.3">
      <c r="A10777">
        <v>89.787660000000002</v>
      </c>
      <c r="B10777">
        <v>909.96259999999995</v>
      </c>
      <c r="C10777">
        <v>11.070919999999999</v>
      </c>
      <c r="D10777">
        <v>-1.446609</v>
      </c>
      <c r="E10777">
        <f t="shared" si="336"/>
        <v>83.555374420745963</v>
      </c>
      <c r="F10777">
        <f t="shared" si="337"/>
        <v>-0.10917968573110537</v>
      </c>
    </row>
    <row r="10778" spans="1:6" x14ac:dyDescent="0.3">
      <c r="A10778">
        <v>89.796000000000006</v>
      </c>
      <c r="B10778">
        <v>910.0462</v>
      </c>
      <c r="C10778">
        <v>11.07091</v>
      </c>
      <c r="D10778">
        <v>-1.4468430000000001</v>
      </c>
      <c r="E10778">
        <f t="shared" si="336"/>
        <v>83.555298947908639</v>
      </c>
      <c r="F10778">
        <f t="shared" si="337"/>
        <v>-0.10919734637503963</v>
      </c>
    </row>
    <row r="10779" spans="1:6" x14ac:dyDescent="0.3">
      <c r="A10779">
        <v>89.804339999999996</v>
      </c>
      <c r="B10779">
        <v>910.13139999999999</v>
      </c>
      <c r="C10779">
        <v>11.0709</v>
      </c>
      <c r="D10779">
        <v>-1.447058</v>
      </c>
      <c r="E10779">
        <f t="shared" si="336"/>
        <v>83.555223475071315</v>
      </c>
      <c r="F10779">
        <f t="shared" si="337"/>
        <v>-0.10921357303506467</v>
      </c>
    </row>
    <row r="10780" spans="1:6" x14ac:dyDescent="0.3">
      <c r="A10780">
        <v>89.81268</v>
      </c>
      <c r="B10780">
        <v>910.21519999999998</v>
      </c>
      <c r="C10780">
        <v>11.0709</v>
      </c>
      <c r="D10780">
        <v>-1.4472830000000001</v>
      </c>
      <c r="E10780">
        <f t="shared" si="336"/>
        <v>83.555223475071315</v>
      </c>
      <c r="F10780">
        <f t="shared" si="337"/>
        <v>-0.10923055442346299</v>
      </c>
    </row>
    <row r="10781" spans="1:6" x14ac:dyDescent="0.3">
      <c r="A10781">
        <v>89.820999999999998</v>
      </c>
      <c r="B10781">
        <v>910.2953</v>
      </c>
      <c r="C10781">
        <v>11.07091</v>
      </c>
      <c r="D10781">
        <v>-1.4475180000000001</v>
      </c>
      <c r="E10781">
        <f t="shared" si="336"/>
        <v>83.555298947908639</v>
      </c>
      <c r="F10781">
        <f t="shared" si="337"/>
        <v>-0.10924829054023458</v>
      </c>
    </row>
    <row r="10782" spans="1:6" x14ac:dyDescent="0.3">
      <c r="A10782">
        <v>89.829340000000002</v>
      </c>
      <c r="B10782">
        <v>910.3809</v>
      </c>
      <c r="C10782">
        <v>11.0709</v>
      </c>
      <c r="D10782">
        <v>-1.4478059999999999</v>
      </c>
      <c r="E10782">
        <f t="shared" si="336"/>
        <v>83.555223475071315</v>
      </c>
      <c r="F10782">
        <f t="shared" si="337"/>
        <v>-0.10927002671738441</v>
      </c>
    </row>
    <row r="10783" spans="1:6" x14ac:dyDescent="0.3">
      <c r="A10783">
        <v>89.837680000000006</v>
      </c>
      <c r="B10783">
        <v>910.46159999999998</v>
      </c>
      <c r="C10783">
        <v>11.07086</v>
      </c>
      <c r="D10783">
        <v>-1.448067</v>
      </c>
      <c r="E10783">
        <f t="shared" si="336"/>
        <v>83.554921583722006</v>
      </c>
      <c r="F10783">
        <f t="shared" si="337"/>
        <v>-0.10928972512792645</v>
      </c>
    </row>
    <row r="10784" spans="1:6" x14ac:dyDescent="0.3">
      <c r="A10784">
        <v>89.846010000000007</v>
      </c>
      <c r="B10784">
        <v>910.5444</v>
      </c>
      <c r="C10784">
        <v>11.07086</v>
      </c>
      <c r="D10784">
        <v>-1.4483239999999999</v>
      </c>
      <c r="E10784">
        <f t="shared" si="336"/>
        <v>83.554921583722006</v>
      </c>
      <c r="F10784">
        <f t="shared" si="337"/>
        <v>-0.1093091216471192</v>
      </c>
    </row>
    <row r="10785" spans="1:6" x14ac:dyDescent="0.3">
      <c r="A10785">
        <v>89.854339999999993</v>
      </c>
      <c r="B10785">
        <v>910.63</v>
      </c>
      <c r="C10785">
        <v>11.07084</v>
      </c>
      <c r="D10785">
        <v>-1.4485749999999999</v>
      </c>
      <c r="E10785">
        <f t="shared" si="336"/>
        <v>83.554770638047373</v>
      </c>
      <c r="F10785">
        <f t="shared" si="337"/>
        <v>-0.10932806532928799</v>
      </c>
    </row>
    <row r="10786" spans="1:6" x14ac:dyDescent="0.3">
      <c r="A10786">
        <v>89.862660000000005</v>
      </c>
      <c r="B10786">
        <v>910.71</v>
      </c>
      <c r="C10786">
        <v>11.070819999999999</v>
      </c>
      <c r="D10786">
        <v>-1.4488270000000001</v>
      </c>
      <c r="E10786">
        <f t="shared" si="336"/>
        <v>83.554619692372711</v>
      </c>
      <c r="F10786">
        <f t="shared" si="337"/>
        <v>-0.1093470844842941</v>
      </c>
    </row>
    <row r="10787" spans="1:6" x14ac:dyDescent="0.3">
      <c r="A10787">
        <v>89.871009999999998</v>
      </c>
      <c r="B10787">
        <v>910.79650000000004</v>
      </c>
      <c r="C10787">
        <v>11.07084</v>
      </c>
      <c r="D10787">
        <v>-1.449084</v>
      </c>
      <c r="E10787">
        <f t="shared" si="336"/>
        <v>83.554770638047373</v>
      </c>
      <c r="F10787">
        <f t="shared" si="337"/>
        <v>-0.10936648100348684</v>
      </c>
    </row>
    <row r="10788" spans="1:6" x14ac:dyDescent="0.3">
      <c r="A10788">
        <v>89.879339999999999</v>
      </c>
      <c r="B10788">
        <v>910.8759</v>
      </c>
      <c r="C10788">
        <v>11.07081</v>
      </c>
      <c r="D10788">
        <v>-1.4493149999999999</v>
      </c>
      <c r="E10788">
        <f t="shared" si="336"/>
        <v>83.554544219535387</v>
      </c>
      <c r="F10788">
        <f t="shared" si="337"/>
        <v>-0.1093839152289091</v>
      </c>
    </row>
    <row r="10789" spans="1:6" x14ac:dyDescent="0.3">
      <c r="A10789">
        <v>89.887659999999997</v>
      </c>
      <c r="B10789">
        <v>910.9624</v>
      </c>
      <c r="C10789">
        <v>11.070790000000001</v>
      </c>
      <c r="D10789">
        <v>-1.4495750000000001</v>
      </c>
      <c r="E10789">
        <f t="shared" si="336"/>
        <v>83.55439327386074</v>
      </c>
      <c r="F10789">
        <f t="shared" si="337"/>
        <v>-0.10940353816661384</v>
      </c>
    </row>
    <row r="10790" spans="1:6" x14ac:dyDescent="0.3">
      <c r="A10790">
        <v>89.896010000000004</v>
      </c>
      <c r="B10790">
        <v>911.04549999999995</v>
      </c>
      <c r="C10790">
        <v>11.070790000000001</v>
      </c>
      <c r="D10790">
        <v>-1.4498260000000001</v>
      </c>
      <c r="E10790">
        <f t="shared" si="336"/>
        <v>83.55439327386074</v>
      </c>
      <c r="F10790">
        <f t="shared" si="337"/>
        <v>-0.10942248184878263</v>
      </c>
    </row>
    <row r="10791" spans="1:6" x14ac:dyDescent="0.3">
      <c r="A10791">
        <v>89.904340000000005</v>
      </c>
      <c r="B10791">
        <v>911.12390000000005</v>
      </c>
      <c r="C10791">
        <v>11.07077</v>
      </c>
      <c r="D10791">
        <v>-1.45007</v>
      </c>
      <c r="E10791">
        <f t="shared" si="336"/>
        <v>83.554242328186078</v>
      </c>
      <c r="F10791">
        <f t="shared" si="337"/>
        <v>-0.10944089722109013</v>
      </c>
    </row>
    <row r="10792" spans="1:6" x14ac:dyDescent="0.3">
      <c r="A10792">
        <v>89.912660000000002</v>
      </c>
      <c r="B10792">
        <v>911.20860000000005</v>
      </c>
      <c r="C10792">
        <v>11.070740000000001</v>
      </c>
      <c r="D10792">
        <v>-1.450318</v>
      </c>
      <c r="E10792">
        <f t="shared" si="336"/>
        <v>83.554015909674106</v>
      </c>
      <c r="F10792">
        <f t="shared" si="337"/>
        <v>-0.10945961448474693</v>
      </c>
    </row>
    <row r="10793" spans="1:6" x14ac:dyDescent="0.3">
      <c r="A10793">
        <v>89.921000000000006</v>
      </c>
      <c r="B10793">
        <v>911.29380000000003</v>
      </c>
      <c r="C10793">
        <v>11.07071</v>
      </c>
      <c r="D10793">
        <v>-1.450558</v>
      </c>
      <c r="E10793">
        <f t="shared" si="336"/>
        <v>83.553789491162135</v>
      </c>
      <c r="F10793">
        <f t="shared" si="337"/>
        <v>-0.10947772796570514</v>
      </c>
    </row>
    <row r="10794" spans="1:6" x14ac:dyDescent="0.3">
      <c r="A10794">
        <v>89.929339999999996</v>
      </c>
      <c r="B10794">
        <v>911.37689999999998</v>
      </c>
      <c r="C10794">
        <v>11.070690000000001</v>
      </c>
      <c r="D10794">
        <v>-1.450796</v>
      </c>
      <c r="E10794">
        <f t="shared" si="336"/>
        <v>83.553638545487487</v>
      </c>
      <c r="F10794">
        <f t="shared" si="337"/>
        <v>-0.10949569050098869</v>
      </c>
    </row>
    <row r="10795" spans="1:6" x14ac:dyDescent="0.3">
      <c r="A10795">
        <v>89.93768</v>
      </c>
      <c r="B10795">
        <v>911.45939999999996</v>
      </c>
      <c r="C10795">
        <v>11.070679999999999</v>
      </c>
      <c r="D10795">
        <v>-1.451052</v>
      </c>
      <c r="E10795">
        <f t="shared" si="336"/>
        <v>83.553563072650149</v>
      </c>
      <c r="F10795">
        <f t="shared" si="337"/>
        <v>-0.10951501154734411</v>
      </c>
    </row>
    <row r="10796" spans="1:6" x14ac:dyDescent="0.3">
      <c r="A10796">
        <v>89.945999999999998</v>
      </c>
      <c r="B10796">
        <v>911.54359999999997</v>
      </c>
      <c r="C10796">
        <v>11.070690000000001</v>
      </c>
      <c r="D10796">
        <v>-1.451301</v>
      </c>
      <c r="E10796">
        <f t="shared" si="336"/>
        <v>83.553638545487487</v>
      </c>
      <c r="F10796">
        <f t="shared" si="337"/>
        <v>-0.10953380428383824</v>
      </c>
    </row>
    <row r="10797" spans="1:6" x14ac:dyDescent="0.3">
      <c r="A10797">
        <v>89.954340000000002</v>
      </c>
      <c r="B10797">
        <v>911.62540000000001</v>
      </c>
      <c r="C10797">
        <v>11.07066</v>
      </c>
      <c r="D10797">
        <v>-1.4515260000000001</v>
      </c>
      <c r="E10797">
        <f t="shared" si="336"/>
        <v>83.553412126975502</v>
      </c>
      <c r="F10797">
        <f t="shared" si="337"/>
        <v>-0.10955078567223657</v>
      </c>
    </row>
    <row r="10798" spans="1:6" x14ac:dyDescent="0.3">
      <c r="A10798">
        <v>89.962680000000006</v>
      </c>
      <c r="B10798">
        <v>911.70579999999995</v>
      </c>
      <c r="C10798">
        <v>11.070679999999999</v>
      </c>
      <c r="D10798">
        <v>-1.4517610000000001</v>
      </c>
      <c r="E10798">
        <f t="shared" si="336"/>
        <v>83.553563072650149</v>
      </c>
      <c r="F10798">
        <f t="shared" si="337"/>
        <v>-0.10956852178900814</v>
      </c>
    </row>
    <row r="10799" spans="1:6" x14ac:dyDescent="0.3">
      <c r="A10799">
        <v>89.971010000000007</v>
      </c>
      <c r="B10799">
        <v>911.79100000000005</v>
      </c>
      <c r="C10799">
        <v>11.070690000000001</v>
      </c>
      <c r="D10799">
        <v>-1.451991</v>
      </c>
      <c r="E10799">
        <f t="shared" si="336"/>
        <v>83.553638545487487</v>
      </c>
      <c r="F10799">
        <f t="shared" si="337"/>
        <v>-0.10958588054159307</v>
      </c>
    </row>
    <row r="10800" spans="1:6" x14ac:dyDescent="0.3">
      <c r="A10800">
        <v>89.979339999999993</v>
      </c>
      <c r="B10800">
        <v>911.87559999999996</v>
      </c>
      <c r="C10800">
        <v>11.0707</v>
      </c>
      <c r="D10800">
        <v>-1.452231</v>
      </c>
      <c r="E10800">
        <f t="shared" si="336"/>
        <v>83.553714018324811</v>
      </c>
      <c r="F10800">
        <f t="shared" si="337"/>
        <v>-0.10960399402255129</v>
      </c>
    </row>
    <row r="10801" spans="1:6" x14ac:dyDescent="0.3">
      <c r="A10801">
        <v>89.987660000000005</v>
      </c>
      <c r="B10801">
        <v>911.95719999999994</v>
      </c>
      <c r="C10801">
        <v>11.07071</v>
      </c>
      <c r="D10801">
        <v>-1.452466</v>
      </c>
      <c r="E10801">
        <f t="shared" si="336"/>
        <v>83.553789491162135</v>
      </c>
      <c r="F10801">
        <f t="shared" si="337"/>
        <v>-0.10962173013932286</v>
      </c>
    </row>
    <row r="10802" spans="1:6" x14ac:dyDescent="0.3">
      <c r="A10802">
        <v>89.996009999999998</v>
      </c>
      <c r="B10802">
        <v>912.04340000000002</v>
      </c>
      <c r="C10802">
        <v>11.070729999999999</v>
      </c>
      <c r="D10802">
        <v>-1.452661</v>
      </c>
      <c r="E10802">
        <f t="shared" si="336"/>
        <v>83.553940436836768</v>
      </c>
      <c r="F10802">
        <f t="shared" si="337"/>
        <v>-0.10963644734260139</v>
      </c>
    </row>
    <row r="10803" spans="1:6" x14ac:dyDescent="0.3">
      <c r="A10803">
        <v>90.004339999999999</v>
      </c>
      <c r="B10803">
        <v>912.12220000000002</v>
      </c>
      <c r="C10803">
        <v>11.07076</v>
      </c>
      <c r="D10803">
        <v>-1.452874</v>
      </c>
      <c r="E10803">
        <f t="shared" si="336"/>
        <v>83.554166855348754</v>
      </c>
      <c r="F10803">
        <f t="shared" si="337"/>
        <v>-0.10965252305695179</v>
      </c>
    </row>
    <row r="10804" spans="1:6" x14ac:dyDescent="0.3">
      <c r="A10804">
        <v>90.012659999999997</v>
      </c>
      <c r="B10804">
        <v>912.20699999999999</v>
      </c>
      <c r="C10804">
        <v>11.07076</v>
      </c>
      <c r="D10804">
        <v>-1.4531019999999999</v>
      </c>
      <c r="E10804">
        <f t="shared" si="336"/>
        <v>83.554166855348754</v>
      </c>
      <c r="F10804">
        <f t="shared" si="337"/>
        <v>-0.10966973086386209</v>
      </c>
    </row>
    <row r="10805" spans="1:6" x14ac:dyDescent="0.3">
      <c r="A10805">
        <v>90.021010000000004</v>
      </c>
      <c r="B10805">
        <v>912.28970000000004</v>
      </c>
      <c r="C10805">
        <v>11.07076</v>
      </c>
      <c r="D10805">
        <v>-1.4533259999999999</v>
      </c>
      <c r="E10805">
        <f t="shared" si="336"/>
        <v>83.554166855348754</v>
      </c>
      <c r="F10805">
        <f t="shared" si="337"/>
        <v>-0.10968663677942307</v>
      </c>
    </row>
    <row r="10806" spans="1:6" x14ac:dyDescent="0.3">
      <c r="A10806">
        <v>90.029340000000005</v>
      </c>
      <c r="B10806">
        <v>912.3768</v>
      </c>
      <c r="C10806">
        <v>11.07077</v>
      </c>
      <c r="D10806">
        <v>-1.453559</v>
      </c>
      <c r="E10806">
        <f t="shared" si="336"/>
        <v>83.554242328186078</v>
      </c>
      <c r="F10806">
        <f t="shared" si="337"/>
        <v>-0.10970422195052</v>
      </c>
    </row>
    <row r="10807" spans="1:6" x14ac:dyDescent="0.3">
      <c r="A10807">
        <v>90.037660000000002</v>
      </c>
      <c r="B10807">
        <v>912.45320000000004</v>
      </c>
      <c r="C10807">
        <v>11.07076</v>
      </c>
      <c r="D10807">
        <v>-1.4537979999999999</v>
      </c>
      <c r="E10807">
        <f t="shared" si="336"/>
        <v>83.554166855348754</v>
      </c>
      <c r="F10807">
        <f t="shared" si="337"/>
        <v>-0.10972225995864088</v>
      </c>
    </row>
    <row r="10808" spans="1:6" x14ac:dyDescent="0.3">
      <c r="A10808">
        <v>90.046000000000006</v>
      </c>
      <c r="B10808">
        <v>912.53890000000001</v>
      </c>
      <c r="C10808">
        <v>11.07075</v>
      </c>
      <c r="D10808">
        <v>-1.4540299999999999</v>
      </c>
      <c r="E10808">
        <f t="shared" si="336"/>
        <v>83.55409138251143</v>
      </c>
      <c r="F10808">
        <f t="shared" si="337"/>
        <v>-0.10973976965690048</v>
      </c>
    </row>
    <row r="10809" spans="1:6" x14ac:dyDescent="0.3">
      <c r="A10809">
        <v>90.054339999999996</v>
      </c>
      <c r="B10809">
        <v>912.62440000000004</v>
      </c>
      <c r="C10809">
        <v>11.07075</v>
      </c>
      <c r="D10809">
        <v>-1.454264</v>
      </c>
      <c r="E10809">
        <f t="shared" si="336"/>
        <v>83.55409138251143</v>
      </c>
      <c r="F10809">
        <f t="shared" si="337"/>
        <v>-0.10975743030083472</v>
      </c>
    </row>
    <row r="10810" spans="1:6" x14ac:dyDescent="0.3">
      <c r="A10810">
        <v>90.06268</v>
      </c>
      <c r="B10810">
        <v>912.70820000000003</v>
      </c>
      <c r="C10810">
        <v>11.070729999999999</v>
      </c>
      <c r="D10810">
        <v>-1.4544619999999999</v>
      </c>
      <c r="E10810">
        <f t="shared" si="336"/>
        <v>83.553940436836768</v>
      </c>
      <c r="F10810">
        <f t="shared" si="337"/>
        <v>-0.10977237392262523</v>
      </c>
    </row>
    <row r="10811" spans="1:6" x14ac:dyDescent="0.3">
      <c r="A10811">
        <v>90.070999999999998</v>
      </c>
      <c r="B10811">
        <v>912.78790000000004</v>
      </c>
      <c r="C10811">
        <v>11.0707</v>
      </c>
      <c r="D10811">
        <v>-1.4546790000000001</v>
      </c>
      <c r="E10811">
        <f t="shared" si="336"/>
        <v>83.553714018324811</v>
      </c>
      <c r="F10811">
        <f t="shared" si="337"/>
        <v>-0.10978875152832496</v>
      </c>
    </row>
    <row r="10812" spans="1:6" x14ac:dyDescent="0.3">
      <c r="A10812">
        <v>90.079340000000002</v>
      </c>
      <c r="B10812">
        <v>912.87379999999996</v>
      </c>
      <c r="C10812">
        <v>11.070690000000001</v>
      </c>
      <c r="D10812">
        <v>-1.454917</v>
      </c>
      <c r="E10812">
        <f t="shared" si="336"/>
        <v>83.553638545487487</v>
      </c>
      <c r="F10812">
        <f t="shared" si="337"/>
        <v>-0.10980671406360851</v>
      </c>
    </row>
    <row r="10813" spans="1:6" x14ac:dyDescent="0.3">
      <c r="A10813">
        <v>90.087680000000006</v>
      </c>
      <c r="B10813">
        <v>912.95450000000005</v>
      </c>
      <c r="C10813">
        <v>11.070690000000001</v>
      </c>
      <c r="D10813">
        <v>-1.455152</v>
      </c>
      <c r="E10813">
        <f t="shared" si="336"/>
        <v>83.553638545487487</v>
      </c>
      <c r="F10813">
        <f t="shared" si="337"/>
        <v>-0.10982445018038008</v>
      </c>
    </row>
    <row r="10814" spans="1:6" x14ac:dyDescent="0.3">
      <c r="A10814">
        <v>90.096010000000007</v>
      </c>
      <c r="B10814">
        <v>913.03819999999996</v>
      </c>
      <c r="C10814">
        <v>11.070690000000001</v>
      </c>
      <c r="D10814">
        <v>-1.4553590000000001</v>
      </c>
      <c r="E10814">
        <f t="shared" si="336"/>
        <v>83.553638545487487</v>
      </c>
      <c r="F10814">
        <f t="shared" si="337"/>
        <v>-0.10984007305770653</v>
      </c>
    </row>
    <row r="10815" spans="1:6" x14ac:dyDescent="0.3">
      <c r="A10815">
        <v>90.104339999999993</v>
      </c>
      <c r="B10815">
        <v>913.11839999999995</v>
      </c>
      <c r="C10815">
        <v>11.070679999999999</v>
      </c>
      <c r="D10815">
        <v>-1.4555819999999999</v>
      </c>
      <c r="E10815">
        <f t="shared" si="336"/>
        <v>83.553563072650149</v>
      </c>
      <c r="F10815">
        <f t="shared" si="337"/>
        <v>-0.10985690350043019</v>
      </c>
    </row>
    <row r="10816" spans="1:6" x14ac:dyDescent="0.3">
      <c r="A10816">
        <v>90.112660000000005</v>
      </c>
      <c r="B10816">
        <v>913.20450000000005</v>
      </c>
      <c r="C10816">
        <v>11.07066</v>
      </c>
      <c r="D10816">
        <v>-1.4557979999999999</v>
      </c>
      <c r="E10816">
        <f t="shared" si="336"/>
        <v>83.553412126975502</v>
      </c>
      <c r="F10816">
        <f t="shared" si="337"/>
        <v>-0.10987320563329257</v>
      </c>
    </row>
    <row r="10817" spans="1:6" x14ac:dyDescent="0.3">
      <c r="A10817">
        <v>90.121009999999998</v>
      </c>
      <c r="B10817">
        <v>913.28689999999995</v>
      </c>
      <c r="C10817">
        <v>11.070650000000001</v>
      </c>
      <c r="D10817">
        <v>-1.4560310000000001</v>
      </c>
      <c r="E10817">
        <f t="shared" si="336"/>
        <v>83.553336654138178</v>
      </c>
      <c r="F10817">
        <f t="shared" si="337"/>
        <v>-0.1098907908043895</v>
      </c>
    </row>
    <row r="10818" spans="1:6" x14ac:dyDescent="0.3">
      <c r="A10818">
        <v>90.129339999999999</v>
      </c>
      <c r="B10818">
        <v>913.37030000000004</v>
      </c>
      <c r="C10818">
        <v>11.07062</v>
      </c>
      <c r="D10818">
        <v>-1.456288</v>
      </c>
      <c r="E10818">
        <f t="shared" si="336"/>
        <v>83.553110235626193</v>
      </c>
      <c r="F10818">
        <f t="shared" si="337"/>
        <v>-0.10991018732358224</v>
      </c>
    </row>
    <row r="10819" spans="1:6" x14ac:dyDescent="0.3">
      <c r="A10819">
        <v>90.137659999999997</v>
      </c>
      <c r="B10819">
        <v>913.45050000000003</v>
      </c>
      <c r="C10819">
        <v>11.07057</v>
      </c>
      <c r="D10819">
        <v>-1.4565250000000001</v>
      </c>
      <c r="E10819">
        <f t="shared" ref="E10819:E10882" si="338">C10819/13.2498*100</f>
        <v>83.552732871439559</v>
      </c>
      <c r="F10819">
        <f t="shared" ref="F10819:F10882" si="339">D10819/13.2498</f>
        <v>-0.10992807438602847</v>
      </c>
    </row>
    <row r="10820" spans="1:6" x14ac:dyDescent="0.3">
      <c r="A10820">
        <v>90.146010000000004</v>
      </c>
      <c r="B10820">
        <v>913.53790000000004</v>
      </c>
      <c r="C10820">
        <v>11.070539999999999</v>
      </c>
      <c r="D10820">
        <v>-1.4567760000000001</v>
      </c>
      <c r="E10820">
        <f t="shared" si="338"/>
        <v>83.552506452927588</v>
      </c>
      <c r="F10820">
        <f t="shared" si="339"/>
        <v>-0.10994701806819726</v>
      </c>
    </row>
    <row r="10821" spans="1:6" x14ac:dyDescent="0.3">
      <c r="A10821">
        <v>90.154340000000005</v>
      </c>
      <c r="B10821">
        <v>913.61940000000004</v>
      </c>
      <c r="C10821">
        <v>11.07052</v>
      </c>
      <c r="D10821">
        <v>-1.4570209999999999</v>
      </c>
      <c r="E10821">
        <f t="shared" si="338"/>
        <v>83.55235550725294</v>
      </c>
      <c r="F10821">
        <f t="shared" si="339"/>
        <v>-0.10996550891334207</v>
      </c>
    </row>
    <row r="10822" spans="1:6" x14ac:dyDescent="0.3">
      <c r="A10822">
        <v>90.162660000000002</v>
      </c>
      <c r="B10822">
        <v>913.69989999999996</v>
      </c>
      <c r="C10822">
        <v>11.07052</v>
      </c>
      <c r="D10822">
        <v>-1.4572529999999999</v>
      </c>
      <c r="E10822">
        <f t="shared" si="338"/>
        <v>83.55235550725294</v>
      </c>
      <c r="F10822">
        <f t="shared" si="339"/>
        <v>-0.10998301861160167</v>
      </c>
    </row>
    <row r="10823" spans="1:6" x14ac:dyDescent="0.3">
      <c r="A10823">
        <v>90.171000000000006</v>
      </c>
      <c r="B10823">
        <v>913.78560000000004</v>
      </c>
      <c r="C10823">
        <v>11.07052</v>
      </c>
      <c r="D10823">
        <v>-1.4575009999999999</v>
      </c>
      <c r="E10823">
        <f t="shared" si="338"/>
        <v>83.55235550725294</v>
      </c>
      <c r="F10823">
        <f t="shared" si="339"/>
        <v>-0.11000173587525848</v>
      </c>
    </row>
    <row r="10824" spans="1:6" x14ac:dyDescent="0.3">
      <c r="A10824">
        <v>90.179339999999996</v>
      </c>
      <c r="B10824">
        <v>913.86800000000005</v>
      </c>
      <c r="C10824">
        <v>11.070539999999999</v>
      </c>
      <c r="D10824">
        <v>-1.457751</v>
      </c>
      <c r="E10824">
        <f t="shared" si="338"/>
        <v>83.552506452927588</v>
      </c>
      <c r="F10824">
        <f t="shared" si="339"/>
        <v>-0.11002060408458995</v>
      </c>
    </row>
    <row r="10825" spans="1:6" x14ac:dyDescent="0.3">
      <c r="A10825">
        <v>90.18768</v>
      </c>
      <c r="B10825">
        <v>913.95159999999998</v>
      </c>
      <c r="C10825">
        <v>11.07052</v>
      </c>
      <c r="D10825">
        <v>-1.4579850000000001</v>
      </c>
      <c r="E10825">
        <f t="shared" si="338"/>
        <v>83.55235550725294</v>
      </c>
      <c r="F10825">
        <f t="shared" si="339"/>
        <v>-0.11003826472852421</v>
      </c>
    </row>
    <row r="10826" spans="1:6" x14ac:dyDescent="0.3">
      <c r="A10826">
        <v>90.195999999999998</v>
      </c>
      <c r="B10826">
        <v>914.03279999999995</v>
      </c>
      <c r="C10826">
        <v>11.070499999999999</v>
      </c>
      <c r="D10826">
        <v>-1.458226</v>
      </c>
      <c r="E10826">
        <f t="shared" si="338"/>
        <v>83.552204561578279</v>
      </c>
      <c r="F10826">
        <f t="shared" si="339"/>
        <v>-0.11005645368231973</v>
      </c>
    </row>
    <row r="10827" spans="1:6" x14ac:dyDescent="0.3">
      <c r="A10827">
        <v>90.204340000000002</v>
      </c>
      <c r="B10827">
        <v>914.11559999999997</v>
      </c>
      <c r="C10827">
        <v>11.07048</v>
      </c>
      <c r="D10827">
        <v>-1.4584680000000001</v>
      </c>
      <c r="E10827">
        <f t="shared" si="338"/>
        <v>83.552053615903631</v>
      </c>
      <c r="F10827">
        <f t="shared" si="339"/>
        <v>-0.11007471810895259</v>
      </c>
    </row>
    <row r="10828" spans="1:6" x14ac:dyDescent="0.3">
      <c r="A10828">
        <v>90.212680000000006</v>
      </c>
      <c r="B10828">
        <v>914.20090000000005</v>
      </c>
      <c r="C10828">
        <v>11.07048</v>
      </c>
      <c r="D10828">
        <v>-1.4586760000000001</v>
      </c>
      <c r="E10828">
        <f t="shared" si="338"/>
        <v>83.552053615903631</v>
      </c>
      <c r="F10828">
        <f t="shared" si="339"/>
        <v>-0.11009041645911637</v>
      </c>
    </row>
    <row r="10829" spans="1:6" x14ac:dyDescent="0.3">
      <c r="A10829">
        <v>90.221010000000007</v>
      </c>
      <c r="B10829">
        <v>914.28179999999998</v>
      </c>
      <c r="C10829">
        <v>11.070510000000001</v>
      </c>
      <c r="D10829">
        <v>-1.458904</v>
      </c>
      <c r="E10829">
        <f t="shared" si="338"/>
        <v>83.552280034415617</v>
      </c>
      <c r="F10829">
        <f t="shared" si="339"/>
        <v>-0.11010762426602665</v>
      </c>
    </row>
    <row r="10830" spans="1:6" x14ac:dyDescent="0.3">
      <c r="A10830">
        <v>90.229339999999993</v>
      </c>
      <c r="B10830">
        <v>914.36410000000001</v>
      </c>
      <c r="C10830">
        <v>11.070499999999999</v>
      </c>
      <c r="D10830">
        <v>-1.4591479999999999</v>
      </c>
      <c r="E10830">
        <f t="shared" si="338"/>
        <v>83.552204561578279</v>
      </c>
      <c r="F10830">
        <f t="shared" si="339"/>
        <v>-0.11012603963833414</v>
      </c>
    </row>
    <row r="10831" spans="1:6" x14ac:dyDescent="0.3">
      <c r="A10831">
        <v>90.237660000000005</v>
      </c>
      <c r="B10831">
        <v>914.45039999999995</v>
      </c>
      <c r="C10831">
        <v>11.07053</v>
      </c>
      <c r="D10831">
        <v>-1.459376</v>
      </c>
      <c r="E10831">
        <f t="shared" si="338"/>
        <v>83.552430980090264</v>
      </c>
      <c r="F10831">
        <f t="shared" si="339"/>
        <v>-0.11014324744524445</v>
      </c>
    </row>
    <row r="10832" spans="1:6" x14ac:dyDescent="0.3">
      <c r="A10832">
        <v>90.246009999999998</v>
      </c>
      <c r="B10832">
        <v>914.53409999999997</v>
      </c>
      <c r="C10832">
        <v>11.070510000000001</v>
      </c>
      <c r="D10832">
        <v>-1.459592</v>
      </c>
      <c r="E10832">
        <f t="shared" si="338"/>
        <v>83.552280034415617</v>
      </c>
      <c r="F10832">
        <f t="shared" si="339"/>
        <v>-0.11015954957810684</v>
      </c>
    </row>
    <row r="10833" spans="1:6" x14ac:dyDescent="0.3">
      <c r="A10833">
        <v>90.254339999999999</v>
      </c>
      <c r="B10833">
        <v>914.61739999999998</v>
      </c>
      <c r="C10833">
        <v>11.07048</v>
      </c>
      <c r="D10833">
        <v>-1.4598139999999999</v>
      </c>
      <c r="E10833">
        <f t="shared" si="338"/>
        <v>83.552053615903631</v>
      </c>
      <c r="F10833">
        <f t="shared" si="339"/>
        <v>-0.11017630454799317</v>
      </c>
    </row>
    <row r="10834" spans="1:6" x14ac:dyDescent="0.3">
      <c r="A10834">
        <v>90.262659999999997</v>
      </c>
      <c r="B10834">
        <v>914.69780000000003</v>
      </c>
      <c r="C10834">
        <v>11.07047</v>
      </c>
      <c r="D10834">
        <v>-1.460043</v>
      </c>
      <c r="E10834">
        <f t="shared" si="338"/>
        <v>83.551978143066307</v>
      </c>
      <c r="F10834">
        <f t="shared" si="339"/>
        <v>-0.11019358782774079</v>
      </c>
    </row>
    <row r="10835" spans="1:6" x14ac:dyDescent="0.3">
      <c r="A10835">
        <v>90.271010000000004</v>
      </c>
      <c r="B10835">
        <v>914.77949999999998</v>
      </c>
      <c r="C10835">
        <v>11.070489999999999</v>
      </c>
      <c r="D10835">
        <v>-1.460294</v>
      </c>
      <c r="E10835">
        <f t="shared" si="338"/>
        <v>83.552129088740955</v>
      </c>
      <c r="F10835">
        <f t="shared" si="339"/>
        <v>-0.11021253150990958</v>
      </c>
    </row>
    <row r="10836" spans="1:6" x14ac:dyDescent="0.3">
      <c r="A10836">
        <v>90.279340000000005</v>
      </c>
      <c r="B10836">
        <v>914.86590000000001</v>
      </c>
      <c r="C10836">
        <v>11.07048</v>
      </c>
      <c r="D10836">
        <v>-1.460534</v>
      </c>
      <c r="E10836">
        <f t="shared" si="338"/>
        <v>83.552053615903631</v>
      </c>
      <c r="F10836">
        <f t="shared" si="339"/>
        <v>-0.11023064499086778</v>
      </c>
    </row>
    <row r="10837" spans="1:6" x14ac:dyDescent="0.3">
      <c r="A10837">
        <v>90.287660000000002</v>
      </c>
      <c r="B10837">
        <v>914.94500000000005</v>
      </c>
      <c r="C10837">
        <v>11.070460000000001</v>
      </c>
      <c r="D10837">
        <v>-1.4607540000000001</v>
      </c>
      <c r="E10837">
        <f t="shared" si="338"/>
        <v>83.551902670228984</v>
      </c>
      <c r="F10837">
        <f t="shared" si="339"/>
        <v>-0.11024724901507947</v>
      </c>
    </row>
    <row r="10838" spans="1:6" x14ac:dyDescent="0.3">
      <c r="A10838">
        <v>90.296000000000006</v>
      </c>
      <c r="B10838">
        <v>915.02679999999998</v>
      </c>
      <c r="C10838">
        <v>11.07047</v>
      </c>
      <c r="D10838">
        <v>-1.4609890000000001</v>
      </c>
      <c r="E10838">
        <f t="shared" si="338"/>
        <v>83.551978143066307</v>
      </c>
      <c r="F10838">
        <f t="shared" si="339"/>
        <v>-0.11026498513185105</v>
      </c>
    </row>
    <row r="10839" spans="1:6" x14ac:dyDescent="0.3">
      <c r="A10839">
        <v>90.304339999999996</v>
      </c>
      <c r="B10839">
        <v>915.11120000000005</v>
      </c>
      <c r="C10839">
        <v>11.07048</v>
      </c>
      <c r="D10839">
        <v>-1.4612210000000001</v>
      </c>
      <c r="E10839">
        <f t="shared" si="338"/>
        <v>83.552053615903631</v>
      </c>
      <c r="F10839">
        <f t="shared" si="339"/>
        <v>-0.11028249483011064</v>
      </c>
    </row>
    <row r="10840" spans="1:6" x14ac:dyDescent="0.3">
      <c r="A10840">
        <v>90.31268</v>
      </c>
      <c r="B10840">
        <v>915.19799999999998</v>
      </c>
      <c r="C10840">
        <v>11.070510000000001</v>
      </c>
      <c r="D10840">
        <v>-1.4614240000000001</v>
      </c>
      <c r="E10840">
        <f t="shared" si="338"/>
        <v>83.552280034415617</v>
      </c>
      <c r="F10840">
        <f t="shared" si="339"/>
        <v>-0.11029781581608779</v>
      </c>
    </row>
    <row r="10841" spans="1:6" x14ac:dyDescent="0.3">
      <c r="A10841">
        <v>90.320999999999998</v>
      </c>
      <c r="B10841">
        <v>915.27970000000005</v>
      </c>
      <c r="C10841">
        <v>11.070489999999999</v>
      </c>
      <c r="D10841">
        <v>-1.4616359999999999</v>
      </c>
      <c r="E10841">
        <f t="shared" si="338"/>
        <v>83.552129088740955</v>
      </c>
      <c r="F10841">
        <f t="shared" si="339"/>
        <v>-0.11031381605760086</v>
      </c>
    </row>
    <row r="10842" spans="1:6" x14ac:dyDescent="0.3">
      <c r="A10842">
        <v>90.329340000000002</v>
      </c>
      <c r="B10842">
        <v>915.36369999999999</v>
      </c>
      <c r="C10842">
        <v>11.070489999999999</v>
      </c>
      <c r="D10842">
        <v>-1.461878</v>
      </c>
      <c r="E10842">
        <f t="shared" si="338"/>
        <v>83.552129088740955</v>
      </c>
      <c r="F10842">
        <f t="shared" si="339"/>
        <v>-0.11033208048423372</v>
      </c>
    </row>
    <row r="10843" spans="1:6" x14ac:dyDescent="0.3">
      <c r="A10843">
        <v>90.337680000000006</v>
      </c>
      <c r="B10843">
        <v>915.44529999999997</v>
      </c>
      <c r="C10843">
        <v>11.070510000000001</v>
      </c>
      <c r="D10843">
        <v>-1.4621139999999999</v>
      </c>
      <c r="E10843">
        <f t="shared" si="338"/>
        <v>83.552280034415617</v>
      </c>
      <c r="F10843">
        <f t="shared" si="339"/>
        <v>-0.11034989207384262</v>
      </c>
    </row>
    <row r="10844" spans="1:6" x14ac:dyDescent="0.3">
      <c r="A10844">
        <v>90.346010000000007</v>
      </c>
      <c r="B10844">
        <v>915.52909999999997</v>
      </c>
      <c r="C10844">
        <v>11.070499999999999</v>
      </c>
      <c r="D10844">
        <v>-1.4623489999999999</v>
      </c>
      <c r="E10844">
        <f t="shared" si="338"/>
        <v>83.552204561578279</v>
      </c>
      <c r="F10844">
        <f t="shared" si="339"/>
        <v>-0.11036762819061419</v>
      </c>
    </row>
    <row r="10845" spans="1:6" x14ac:dyDescent="0.3">
      <c r="A10845">
        <v>90.354339999999993</v>
      </c>
      <c r="B10845">
        <v>915.61490000000003</v>
      </c>
      <c r="C10845">
        <v>11.070489999999999</v>
      </c>
      <c r="D10845">
        <v>-1.4625349999999999</v>
      </c>
      <c r="E10845">
        <f t="shared" si="338"/>
        <v>83.552129088740955</v>
      </c>
      <c r="F10845">
        <f t="shared" si="339"/>
        <v>-0.1103816661383568</v>
      </c>
    </row>
    <row r="10846" spans="1:6" x14ac:dyDescent="0.3">
      <c r="A10846">
        <v>90.362660000000005</v>
      </c>
      <c r="B10846">
        <v>915.697</v>
      </c>
      <c r="C10846">
        <v>11.07052</v>
      </c>
      <c r="D10846">
        <v>-1.462717</v>
      </c>
      <c r="E10846">
        <f t="shared" si="338"/>
        <v>83.55235550725294</v>
      </c>
      <c r="F10846">
        <f t="shared" si="339"/>
        <v>-0.11039540219475011</v>
      </c>
    </row>
    <row r="10847" spans="1:6" x14ac:dyDescent="0.3">
      <c r="A10847">
        <v>90.371009999999998</v>
      </c>
      <c r="B10847">
        <v>915.77739999999994</v>
      </c>
      <c r="C10847">
        <v>11.070550000000001</v>
      </c>
      <c r="D10847">
        <v>-1.4629380000000001</v>
      </c>
      <c r="E10847">
        <f t="shared" si="338"/>
        <v>83.552581925764926</v>
      </c>
      <c r="F10847">
        <f t="shared" si="339"/>
        <v>-0.11041208169179913</v>
      </c>
    </row>
    <row r="10848" spans="1:6" x14ac:dyDescent="0.3">
      <c r="A10848">
        <v>90.379339999999999</v>
      </c>
      <c r="B10848">
        <v>915.85950000000003</v>
      </c>
      <c r="C10848">
        <v>11.070550000000001</v>
      </c>
      <c r="D10848">
        <v>-1.4631700000000001</v>
      </c>
      <c r="E10848">
        <f t="shared" si="338"/>
        <v>83.552581925764926</v>
      </c>
      <c r="F10848">
        <f t="shared" si="339"/>
        <v>-0.11042959139005872</v>
      </c>
    </row>
    <row r="10849" spans="1:6" x14ac:dyDescent="0.3">
      <c r="A10849">
        <v>90.387659999999997</v>
      </c>
      <c r="B10849">
        <v>915.94560000000001</v>
      </c>
      <c r="C10849">
        <v>11.07052</v>
      </c>
      <c r="D10849">
        <v>-1.463387</v>
      </c>
      <c r="E10849">
        <f t="shared" si="338"/>
        <v>83.55235550725294</v>
      </c>
      <c r="F10849">
        <f t="shared" si="339"/>
        <v>-0.11044596899575843</v>
      </c>
    </row>
    <row r="10850" spans="1:6" x14ac:dyDescent="0.3">
      <c r="A10850">
        <v>90.396010000000004</v>
      </c>
      <c r="B10850">
        <v>916.02440000000001</v>
      </c>
      <c r="C10850">
        <v>11.07048</v>
      </c>
      <c r="D10850">
        <v>-1.4636340000000001</v>
      </c>
      <c r="E10850">
        <f t="shared" si="338"/>
        <v>83.552053615903631</v>
      </c>
      <c r="F10850">
        <f t="shared" si="339"/>
        <v>-0.11046461078657792</v>
      </c>
    </row>
    <row r="10851" spans="1:6" x14ac:dyDescent="0.3">
      <c r="A10851">
        <v>90.404340000000005</v>
      </c>
      <c r="B10851">
        <v>916.11260000000004</v>
      </c>
      <c r="C10851">
        <v>11.070460000000001</v>
      </c>
      <c r="D10851">
        <v>-1.463881</v>
      </c>
      <c r="E10851">
        <f t="shared" si="338"/>
        <v>83.551902670228984</v>
      </c>
      <c r="F10851">
        <f t="shared" si="339"/>
        <v>-0.11048325257739738</v>
      </c>
    </row>
    <row r="10852" spans="1:6" x14ac:dyDescent="0.3">
      <c r="A10852">
        <v>90.412660000000002</v>
      </c>
      <c r="B10852">
        <v>916.19439999999997</v>
      </c>
      <c r="C10852">
        <v>11.07047</v>
      </c>
      <c r="D10852">
        <v>-1.464108</v>
      </c>
      <c r="E10852">
        <f t="shared" si="338"/>
        <v>83.551978143066307</v>
      </c>
      <c r="F10852">
        <f t="shared" si="339"/>
        <v>-0.11050038491147035</v>
      </c>
    </row>
    <row r="10853" spans="1:6" x14ac:dyDescent="0.3">
      <c r="A10853">
        <v>90.421000000000006</v>
      </c>
      <c r="B10853">
        <v>916.27679999999998</v>
      </c>
      <c r="C10853">
        <v>11.07047</v>
      </c>
      <c r="D10853">
        <v>-1.4643269999999999</v>
      </c>
      <c r="E10853">
        <f t="shared" si="338"/>
        <v>83.551978143066307</v>
      </c>
      <c r="F10853">
        <f t="shared" si="339"/>
        <v>-0.11051691346284472</v>
      </c>
    </row>
    <row r="10854" spans="1:6" x14ac:dyDescent="0.3">
      <c r="A10854">
        <v>90.429339999999996</v>
      </c>
      <c r="B10854">
        <v>916.3578</v>
      </c>
      <c r="C10854">
        <v>11.070449999999999</v>
      </c>
      <c r="D10854">
        <v>-1.4645539999999999</v>
      </c>
      <c r="E10854">
        <f t="shared" si="338"/>
        <v>83.551827197391646</v>
      </c>
      <c r="F10854">
        <f t="shared" si="339"/>
        <v>-0.11053404579691768</v>
      </c>
    </row>
    <row r="10855" spans="1:6" x14ac:dyDescent="0.3">
      <c r="A10855">
        <v>90.43768</v>
      </c>
      <c r="B10855">
        <v>916.44119999999998</v>
      </c>
      <c r="C10855">
        <v>11.07044</v>
      </c>
      <c r="D10855">
        <v>-1.4648080000000001</v>
      </c>
      <c r="E10855">
        <f t="shared" si="338"/>
        <v>83.551751724554322</v>
      </c>
      <c r="F10855">
        <f t="shared" si="339"/>
        <v>-0.11055321589759846</v>
      </c>
    </row>
    <row r="10856" spans="1:6" x14ac:dyDescent="0.3">
      <c r="A10856">
        <v>90.445999999999998</v>
      </c>
      <c r="B10856">
        <v>916.52610000000004</v>
      </c>
      <c r="C10856">
        <v>11.07043</v>
      </c>
      <c r="D10856">
        <v>-1.465063</v>
      </c>
      <c r="E10856">
        <f t="shared" si="338"/>
        <v>83.551676251716998</v>
      </c>
      <c r="F10856">
        <f t="shared" si="339"/>
        <v>-0.11057246147111655</v>
      </c>
    </row>
    <row r="10857" spans="1:6" x14ac:dyDescent="0.3">
      <c r="A10857">
        <v>90.454340000000002</v>
      </c>
      <c r="B10857">
        <v>916.61080000000004</v>
      </c>
      <c r="C10857">
        <v>11.070410000000001</v>
      </c>
      <c r="D10857">
        <v>-1.465301</v>
      </c>
      <c r="E10857">
        <f t="shared" si="338"/>
        <v>83.551525306042365</v>
      </c>
      <c r="F10857">
        <f t="shared" si="339"/>
        <v>-0.1105904240064001</v>
      </c>
    </row>
    <row r="10858" spans="1:6" x14ac:dyDescent="0.3">
      <c r="A10858">
        <v>90.462680000000006</v>
      </c>
      <c r="B10858">
        <v>916.69219999999996</v>
      </c>
      <c r="C10858">
        <v>11.070399999999999</v>
      </c>
      <c r="D10858">
        <v>-1.465535</v>
      </c>
      <c r="E10858">
        <f t="shared" si="338"/>
        <v>83.551449833205027</v>
      </c>
      <c r="F10858">
        <f t="shared" si="339"/>
        <v>-0.11060808465033434</v>
      </c>
    </row>
    <row r="10859" spans="1:6" x14ac:dyDescent="0.3">
      <c r="A10859">
        <v>90.471010000000007</v>
      </c>
      <c r="B10859">
        <v>916.77539999999999</v>
      </c>
      <c r="C10859">
        <v>11.070410000000001</v>
      </c>
      <c r="D10859">
        <v>-1.465765</v>
      </c>
      <c r="E10859">
        <f t="shared" si="338"/>
        <v>83.551525306042365</v>
      </c>
      <c r="F10859">
        <f t="shared" si="339"/>
        <v>-0.11062544340291929</v>
      </c>
    </row>
    <row r="10860" spans="1:6" x14ac:dyDescent="0.3">
      <c r="A10860">
        <v>90.479339999999993</v>
      </c>
      <c r="B10860">
        <v>916.8578</v>
      </c>
      <c r="C10860">
        <v>11.07044</v>
      </c>
      <c r="D10860">
        <v>-1.465997</v>
      </c>
      <c r="E10860">
        <f t="shared" si="338"/>
        <v>83.551751724554322</v>
      </c>
      <c r="F10860">
        <f t="shared" si="339"/>
        <v>-0.11064295310117889</v>
      </c>
    </row>
    <row r="10861" spans="1:6" x14ac:dyDescent="0.3">
      <c r="A10861">
        <v>90.487660000000005</v>
      </c>
      <c r="B10861">
        <v>916.9434</v>
      </c>
      <c r="C10861">
        <v>11.07042</v>
      </c>
      <c r="D10861">
        <v>-1.4662230000000001</v>
      </c>
      <c r="E10861">
        <f t="shared" si="338"/>
        <v>83.551600778879688</v>
      </c>
      <c r="F10861">
        <f t="shared" si="339"/>
        <v>-0.11066000996241453</v>
      </c>
    </row>
    <row r="10862" spans="1:6" x14ac:dyDescent="0.3">
      <c r="A10862">
        <v>90.496009999999998</v>
      </c>
      <c r="B10862">
        <v>917.02430000000004</v>
      </c>
      <c r="C10862">
        <v>11.070399999999999</v>
      </c>
      <c r="D10862">
        <v>-1.466458</v>
      </c>
      <c r="E10862">
        <f t="shared" si="338"/>
        <v>83.551449833205027</v>
      </c>
      <c r="F10862">
        <f t="shared" si="339"/>
        <v>-0.1106777460791861</v>
      </c>
    </row>
    <row r="10863" spans="1:6" x14ac:dyDescent="0.3">
      <c r="A10863">
        <v>90.504339999999999</v>
      </c>
      <c r="B10863">
        <v>917.10619999999994</v>
      </c>
      <c r="C10863">
        <v>11.070410000000001</v>
      </c>
      <c r="D10863">
        <v>-1.466691</v>
      </c>
      <c r="E10863">
        <f t="shared" si="338"/>
        <v>83.551525306042365</v>
      </c>
      <c r="F10863">
        <f t="shared" si="339"/>
        <v>-0.11069533125028301</v>
      </c>
    </row>
    <row r="10864" spans="1:6" x14ac:dyDescent="0.3">
      <c r="A10864">
        <v>90.512659999999997</v>
      </c>
      <c r="B10864">
        <v>917.19119999999998</v>
      </c>
      <c r="C10864">
        <v>11.070449999999999</v>
      </c>
      <c r="D10864">
        <v>-1.466909</v>
      </c>
      <c r="E10864">
        <f t="shared" si="338"/>
        <v>83.551827197391646</v>
      </c>
      <c r="F10864">
        <f t="shared" si="339"/>
        <v>-0.11071178432882006</v>
      </c>
    </row>
    <row r="10865" spans="1:6" x14ac:dyDescent="0.3">
      <c r="A10865">
        <v>90.521010000000004</v>
      </c>
      <c r="B10865">
        <v>917.2749</v>
      </c>
      <c r="C10865">
        <v>11.070449999999999</v>
      </c>
      <c r="D10865">
        <v>-1.467122</v>
      </c>
      <c r="E10865">
        <f t="shared" si="338"/>
        <v>83.551827197391646</v>
      </c>
      <c r="F10865">
        <f t="shared" si="339"/>
        <v>-0.11072786004317046</v>
      </c>
    </row>
    <row r="10866" spans="1:6" x14ac:dyDescent="0.3">
      <c r="A10866">
        <v>90.529340000000005</v>
      </c>
      <c r="B10866">
        <v>917.35550000000001</v>
      </c>
      <c r="C10866">
        <v>11.07044</v>
      </c>
      <c r="D10866">
        <v>-1.467365</v>
      </c>
      <c r="E10866">
        <f t="shared" si="338"/>
        <v>83.551751724554322</v>
      </c>
      <c r="F10866">
        <f t="shared" si="339"/>
        <v>-0.11074619994264064</v>
      </c>
    </row>
    <row r="10867" spans="1:6" x14ac:dyDescent="0.3">
      <c r="A10867">
        <v>90.537660000000002</v>
      </c>
      <c r="B10867">
        <v>917.43970000000002</v>
      </c>
      <c r="C10867">
        <v>11.07043</v>
      </c>
      <c r="D10867">
        <v>-1.4676020000000001</v>
      </c>
      <c r="E10867">
        <f t="shared" si="338"/>
        <v>83.551676251716998</v>
      </c>
      <c r="F10867">
        <f t="shared" si="339"/>
        <v>-0.11076408700508687</v>
      </c>
    </row>
    <row r="10868" spans="1:6" x14ac:dyDescent="0.3">
      <c r="A10868">
        <v>90.546000000000006</v>
      </c>
      <c r="B10868">
        <v>917.52070000000003</v>
      </c>
      <c r="C10868">
        <v>11.070410000000001</v>
      </c>
      <c r="D10868">
        <v>-1.4678359999999999</v>
      </c>
      <c r="E10868">
        <f t="shared" si="338"/>
        <v>83.551525306042365</v>
      </c>
      <c r="F10868">
        <f t="shared" si="339"/>
        <v>-0.1107817476490211</v>
      </c>
    </row>
    <row r="10869" spans="1:6" x14ac:dyDescent="0.3">
      <c r="A10869">
        <v>90.554339999999996</v>
      </c>
      <c r="B10869">
        <v>917.60680000000002</v>
      </c>
      <c r="C10869">
        <v>11.07038</v>
      </c>
      <c r="D10869">
        <v>-1.4680880000000001</v>
      </c>
      <c r="E10869">
        <f t="shared" si="338"/>
        <v>83.551298887530379</v>
      </c>
      <c r="F10869">
        <f t="shared" si="339"/>
        <v>-0.11080076680402723</v>
      </c>
    </row>
    <row r="10870" spans="1:6" x14ac:dyDescent="0.3">
      <c r="A10870">
        <v>90.56268</v>
      </c>
      <c r="B10870">
        <v>917.69219999999996</v>
      </c>
      <c r="C10870">
        <v>11.07037</v>
      </c>
      <c r="D10870">
        <v>-1.4683139999999999</v>
      </c>
      <c r="E10870">
        <f t="shared" si="338"/>
        <v>83.551223414693055</v>
      </c>
      <c r="F10870">
        <f t="shared" si="339"/>
        <v>-0.11081782366526285</v>
      </c>
    </row>
    <row r="10871" spans="1:6" x14ac:dyDescent="0.3">
      <c r="A10871">
        <v>90.570999999999998</v>
      </c>
      <c r="B10871">
        <v>917.77419999999995</v>
      </c>
      <c r="C10871">
        <v>11.07037</v>
      </c>
      <c r="D10871">
        <v>-1.4685239999999999</v>
      </c>
      <c r="E10871">
        <f t="shared" si="338"/>
        <v>83.551223414693055</v>
      </c>
      <c r="F10871">
        <f t="shared" si="339"/>
        <v>-0.11083367296110129</v>
      </c>
    </row>
    <row r="10872" spans="1:6" x14ac:dyDescent="0.3">
      <c r="A10872">
        <v>90.579340000000002</v>
      </c>
      <c r="B10872">
        <v>917.85530000000006</v>
      </c>
      <c r="C10872">
        <v>11.070360000000001</v>
      </c>
      <c r="D10872">
        <v>-1.468745</v>
      </c>
      <c r="E10872">
        <f t="shared" si="338"/>
        <v>83.551147941855731</v>
      </c>
      <c r="F10872">
        <f t="shared" si="339"/>
        <v>-0.11085035245815031</v>
      </c>
    </row>
    <row r="10873" spans="1:6" x14ac:dyDescent="0.3">
      <c r="A10873">
        <v>90.587680000000006</v>
      </c>
      <c r="B10873">
        <v>917.93989999999997</v>
      </c>
      <c r="C10873">
        <v>11.07034</v>
      </c>
      <c r="D10873">
        <v>-1.4689890000000001</v>
      </c>
      <c r="E10873">
        <f t="shared" si="338"/>
        <v>83.55099699618107</v>
      </c>
      <c r="F10873">
        <f t="shared" si="339"/>
        <v>-0.11086876783045782</v>
      </c>
    </row>
    <row r="10874" spans="1:6" x14ac:dyDescent="0.3">
      <c r="A10874">
        <v>90.596010000000007</v>
      </c>
      <c r="B10874">
        <v>918.02049999999997</v>
      </c>
      <c r="C10874">
        <v>11.0703</v>
      </c>
      <c r="D10874">
        <v>-1.469238</v>
      </c>
      <c r="E10874">
        <f t="shared" si="338"/>
        <v>83.55069510483176</v>
      </c>
      <c r="F10874">
        <f t="shared" si="339"/>
        <v>-0.11088756056695195</v>
      </c>
    </row>
    <row r="10875" spans="1:6" x14ac:dyDescent="0.3">
      <c r="A10875">
        <v>90.604339999999993</v>
      </c>
      <c r="B10875">
        <v>918.10379999999998</v>
      </c>
      <c r="C10875">
        <v>11.07029</v>
      </c>
      <c r="D10875">
        <v>-1.469508</v>
      </c>
      <c r="E10875">
        <f t="shared" si="338"/>
        <v>83.550619631994437</v>
      </c>
      <c r="F10875">
        <f t="shared" si="339"/>
        <v>-0.11090793823302993</v>
      </c>
    </row>
    <row r="10876" spans="1:6" x14ac:dyDescent="0.3">
      <c r="A10876">
        <v>90.612660000000005</v>
      </c>
      <c r="B10876">
        <v>918.18759999999997</v>
      </c>
      <c r="C10876">
        <v>11.070270000000001</v>
      </c>
      <c r="D10876">
        <v>-1.4697480000000001</v>
      </c>
      <c r="E10876">
        <f t="shared" si="338"/>
        <v>83.550468686319803</v>
      </c>
      <c r="F10876">
        <f t="shared" si="339"/>
        <v>-0.11092605171398813</v>
      </c>
    </row>
    <row r="10877" spans="1:6" x14ac:dyDescent="0.3">
      <c r="A10877">
        <v>90.621009999999998</v>
      </c>
      <c r="B10877">
        <v>918.27149999999995</v>
      </c>
      <c r="C10877">
        <v>11.070259999999999</v>
      </c>
      <c r="D10877">
        <v>-1.4699949999999999</v>
      </c>
      <c r="E10877">
        <f t="shared" si="338"/>
        <v>83.550393213482451</v>
      </c>
      <c r="F10877">
        <f t="shared" si="339"/>
        <v>-0.11094469350480761</v>
      </c>
    </row>
    <row r="10878" spans="1:6" x14ac:dyDescent="0.3">
      <c r="A10878">
        <v>90.629339999999999</v>
      </c>
      <c r="B10878">
        <v>918.35310000000004</v>
      </c>
      <c r="C10878">
        <v>11.0703</v>
      </c>
      <c r="D10878">
        <v>-1.4702170000000001</v>
      </c>
      <c r="E10878">
        <f t="shared" si="338"/>
        <v>83.55069510483176</v>
      </c>
      <c r="F10878">
        <f t="shared" si="339"/>
        <v>-0.11096144847469396</v>
      </c>
    </row>
    <row r="10879" spans="1:6" x14ac:dyDescent="0.3">
      <c r="A10879">
        <v>90.637659999999997</v>
      </c>
      <c r="B10879">
        <v>918.43700000000001</v>
      </c>
      <c r="C10879">
        <v>11.070320000000001</v>
      </c>
      <c r="D10879">
        <v>-1.470432</v>
      </c>
      <c r="E10879">
        <f t="shared" si="338"/>
        <v>83.550846050506422</v>
      </c>
      <c r="F10879">
        <f t="shared" si="339"/>
        <v>-0.11097767513471901</v>
      </c>
    </row>
    <row r="10880" spans="1:6" x14ac:dyDescent="0.3">
      <c r="A10880">
        <v>90.646010000000004</v>
      </c>
      <c r="B10880">
        <v>918.52030000000002</v>
      </c>
      <c r="C10880">
        <v>11.07034</v>
      </c>
      <c r="D10880">
        <v>-1.4706630000000001</v>
      </c>
      <c r="E10880">
        <f t="shared" si="338"/>
        <v>83.55099699618107</v>
      </c>
      <c r="F10880">
        <f t="shared" si="339"/>
        <v>-0.11099510936014129</v>
      </c>
    </row>
    <row r="10881" spans="1:6" x14ac:dyDescent="0.3">
      <c r="A10881">
        <v>90.654340000000005</v>
      </c>
      <c r="B10881">
        <v>918.6001</v>
      </c>
      <c r="C10881">
        <v>11.070360000000001</v>
      </c>
      <c r="D10881">
        <v>-1.4709209999999999</v>
      </c>
      <c r="E10881">
        <f t="shared" si="338"/>
        <v>83.551147941855731</v>
      </c>
      <c r="F10881">
        <f t="shared" si="339"/>
        <v>-0.11101458135217135</v>
      </c>
    </row>
    <row r="10882" spans="1:6" x14ac:dyDescent="0.3">
      <c r="A10882">
        <v>90.662660000000002</v>
      </c>
      <c r="B10882">
        <v>918.6884</v>
      </c>
      <c r="C10882">
        <v>11.070349999999999</v>
      </c>
      <c r="D10882">
        <v>-1.471157</v>
      </c>
      <c r="E10882">
        <f t="shared" si="338"/>
        <v>83.551072469018393</v>
      </c>
      <c r="F10882">
        <f t="shared" si="339"/>
        <v>-0.11103239294178026</v>
      </c>
    </row>
    <row r="10883" spans="1:6" x14ac:dyDescent="0.3">
      <c r="A10883">
        <v>90.671000000000006</v>
      </c>
      <c r="B10883">
        <v>918.77049999999997</v>
      </c>
      <c r="C10883">
        <v>11.07037</v>
      </c>
      <c r="D10883">
        <v>-1.471374</v>
      </c>
      <c r="E10883">
        <f t="shared" ref="E10883:E10946" si="340">C10883/13.2498*100</f>
        <v>83.551223414693055</v>
      </c>
      <c r="F10883">
        <f t="shared" ref="F10883:F10946" si="341">D10883/13.2498</f>
        <v>-0.11104877054747996</v>
      </c>
    </row>
    <row r="10884" spans="1:6" x14ac:dyDescent="0.3">
      <c r="A10884">
        <v>90.679339999999996</v>
      </c>
      <c r="B10884">
        <v>918.8501</v>
      </c>
      <c r="C10884">
        <v>11.07039</v>
      </c>
      <c r="D10884">
        <v>-1.471589</v>
      </c>
      <c r="E10884">
        <f t="shared" si="340"/>
        <v>83.551374360367703</v>
      </c>
      <c r="F10884">
        <f t="shared" si="341"/>
        <v>-0.11106499720750501</v>
      </c>
    </row>
    <row r="10885" spans="1:6" x14ac:dyDescent="0.3">
      <c r="A10885">
        <v>90.68768</v>
      </c>
      <c r="B10885">
        <v>918.93399999999997</v>
      </c>
      <c r="C10885">
        <v>11.07039</v>
      </c>
      <c r="D10885">
        <v>-1.4717990000000001</v>
      </c>
      <c r="E10885">
        <f t="shared" si="340"/>
        <v>83.551374360367703</v>
      </c>
      <c r="F10885">
        <f t="shared" si="341"/>
        <v>-0.11108084650334345</v>
      </c>
    </row>
    <row r="10886" spans="1:6" x14ac:dyDescent="0.3">
      <c r="A10886">
        <v>90.695999999999998</v>
      </c>
      <c r="B10886">
        <v>919.01469999999995</v>
      </c>
      <c r="C10886">
        <v>11.07039</v>
      </c>
      <c r="D10886">
        <v>-1.472002</v>
      </c>
      <c r="E10886">
        <f t="shared" si="340"/>
        <v>83.551374360367703</v>
      </c>
      <c r="F10886">
        <f t="shared" si="341"/>
        <v>-0.11109616748932059</v>
      </c>
    </row>
    <row r="10887" spans="1:6" x14ac:dyDescent="0.3">
      <c r="A10887">
        <v>90.704340000000002</v>
      </c>
      <c r="B10887">
        <v>919.09939999999995</v>
      </c>
      <c r="C10887">
        <v>11.070399999999999</v>
      </c>
      <c r="D10887">
        <v>-1.4722139999999999</v>
      </c>
      <c r="E10887">
        <f t="shared" si="340"/>
        <v>83.551449833205027</v>
      </c>
      <c r="F10887">
        <f t="shared" si="341"/>
        <v>-0.11111216773083367</v>
      </c>
    </row>
    <row r="10888" spans="1:6" x14ac:dyDescent="0.3">
      <c r="A10888">
        <v>90.712680000000006</v>
      </c>
      <c r="B10888">
        <v>919.18430000000001</v>
      </c>
      <c r="C10888">
        <v>11.07038</v>
      </c>
      <c r="D10888">
        <v>-1.4724550000000001</v>
      </c>
      <c r="E10888">
        <f t="shared" si="340"/>
        <v>83.551298887530379</v>
      </c>
      <c r="F10888">
        <f t="shared" si="341"/>
        <v>-0.1111303566846292</v>
      </c>
    </row>
    <row r="10889" spans="1:6" x14ac:dyDescent="0.3">
      <c r="A10889">
        <v>90.721010000000007</v>
      </c>
      <c r="B10889">
        <v>919.2645</v>
      </c>
      <c r="C10889">
        <v>11.07037</v>
      </c>
      <c r="D10889">
        <v>-1.472688</v>
      </c>
      <c r="E10889">
        <f t="shared" si="340"/>
        <v>83.551223414693055</v>
      </c>
      <c r="F10889">
        <f t="shared" si="341"/>
        <v>-0.11114794185572612</v>
      </c>
    </row>
    <row r="10890" spans="1:6" x14ac:dyDescent="0.3">
      <c r="A10890">
        <v>90.729339999999993</v>
      </c>
      <c r="B10890">
        <v>919.34950000000003</v>
      </c>
      <c r="C10890">
        <v>11.07034</v>
      </c>
      <c r="D10890">
        <v>-1.4729110000000001</v>
      </c>
      <c r="E10890">
        <f t="shared" si="340"/>
        <v>83.55099699618107</v>
      </c>
      <c r="F10890">
        <f t="shared" si="341"/>
        <v>-0.11116477229844979</v>
      </c>
    </row>
    <row r="10891" spans="1:6" x14ac:dyDescent="0.3">
      <c r="A10891">
        <v>90.737660000000005</v>
      </c>
      <c r="B10891">
        <v>919.43280000000004</v>
      </c>
      <c r="C10891">
        <v>11.0703</v>
      </c>
      <c r="D10891">
        <v>-1.4731289999999999</v>
      </c>
      <c r="E10891">
        <f t="shared" si="340"/>
        <v>83.55069510483176</v>
      </c>
      <c r="F10891">
        <f t="shared" si="341"/>
        <v>-0.11118122537698681</v>
      </c>
    </row>
    <row r="10892" spans="1:6" x14ac:dyDescent="0.3">
      <c r="A10892">
        <v>90.746009999999998</v>
      </c>
      <c r="B10892">
        <v>919.51779999999997</v>
      </c>
      <c r="C10892">
        <v>11.0703</v>
      </c>
      <c r="D10892">
        <v>-1.4733540000000001</v>
      </c>
      <c r="E10892">
        <f t="shared" si="340"/>
        <v>83.55069510483176</v>
      </c>
      <c r="F10892">
        <f t="shared" si="341"/>
        <v>-0.11119820676538514</v>
      </c>
    </row>
    <row r="10893" spans="1:6" x14ac:dyDescent="0.3">
      <c r="A10893">
        <v>90.754339999999999</v>
      </c>
      <c r="B10893">
        <v>919.60050000000001</v>
      </c>
      <c r="C10893">
        <v>11.07029</v>
      </c>
      <c r="D10893">
        <v>-1.4735609999999999</v>
      </c>
      <c r="E10893">
        <f t="shared" si="340"/>
        <v>83.550619631994437</v>
      </c>
      <c r="F10893">
        <f t="shared" si="341"/>
        <v>-0.11121382964271158</v>
      </c>
    </row>
    <row r="10894" spans="1:6" x14ac:dyDescent="0.3">
      <c r="A10894">
        <v>90.762659999999997</v>
      </c>
      <c r="B10894">
        <v>919.67989999999998</v>
      </c>
      <c r="C10894">
        <v>11.070270000000001</v>
      </c>
      <c r="D10894">
        <v>-1.473773</v>
      </c>
      <c r="E10894">
        <f t="shared" si="340"/>
        <v>83.550468686319803</v>
      </c>
      <c r="F10894">
        <f t="shared" si="341"/>
        <v>-0.11122982988422467</v>
      </c>
    </row>
    <row r="10895" spans="1:6" x14ac:dyDescent="0.3">
      <c r="A10895">
        <v>90.771010000000004</v>
      </c>
      <c r="B10895">
        <v>919.76679999999999</v>
      </c>
      <c r="C10895">
        <v>11.07023</v>
      </c>
      <c r="D10895">
        <v>-1.474003</v>
      </c>
      <c r="E10895">
        <f t="shared" si="340"/>
        <v>83.550166794970494</v>
      </c>
      <c r="F10895">
        <f t="shared" si="341"/>
        <v>-0.1112471886368096</v>
      </c>
    </row>
    <row r="10896" spans="1:6" x14ac:dyDescent="0.3">
      <c r="A10896">
        <v>90.779340000000005</v>
      </c>
      <c r="B10896">
        <v>919.84550000000002</v>
      </c>
      <c r="C10896">
        <v>11.07024</v>
      </c>
      <c r="D10896">
        <v>-1.4742500000000001</v>
      </c>
      <c r="E10896">
        <f t="shared" si="340"/>
        <v>83.550242267807818</v>
      </c>
      <c r="F10896">
        <f t="shared" si="341"/>
        <v>-0.11126583042762909</v>
      </c>
    </row>
    <row r="10897" spans="1:6" x14ac:dyDescent="0.3">
      <c r="A10897">
        <v>90.787660000000002</v>
      </c>
      <c r="B10897">
        <v>919.93290000000002</v>
      </c>
      <c r="C10897">
        <v>11.07023</v>
      </c>
      <c r="D10897">
        <v>-1.4744870000000001</v>
      </c>
      <c r="E10897">
        <f t="shared" si="340"/>
        <v>83.550166794970494</v>
      </c>
      <c r="F10897">
        <f t="shared" si="341"/>
        <v>-0.11128371749007533</v>
      </c>
    </row>
    <row r="10898" spans="1:6" x14ac:dyDescent="0.3">
      <c r="A10898">
        <v>90.796000000000006</v>
      </c>
      <c r="B10898">
        <v>920.01310000000001</v>
      </c>
      <c r="C10898">
        <v>11.07023</v>
      </c>
      <c r="D10898">
        <v>-1.474696</v>
      </c>
      <c r="E10898">
        <f t="shared" si="340"/>
        <v>83.550166794970494</v>
      </c>
      <c r="F10898">
        <f t="shared" si="341"/>
        <v>-0.11129949131307643</v>
      </c>
    </row>
    <row r="10899" spans="1:6" x14ac:dyDescent="0.3">
      <c r="A10899">
        <v>90.804339999999996</v>
      </c>
      <c r="B10899">
        <v>920.09839999999997</v>
      </c>
      <c r="C10899">
        <v>11.07023</v>
      </c>
      <c r="D10899">
        <v>-1.474917</v>
      </c>
      <c r="E10899">
        <f t="shared" si="340"/>
        <v>83.550166794970494</v>
      </c>
      <c r="F10899">
        <f t="shared" si="341"/>
        <v>-0.11131617081012543</v>
      </c>
    </row>
    <row r="10900" spans="1:6" x14ac:dyDescent="0.3">
      <c r="A10900">
        <v>90.81268</v>
      </c>
      <c r="B10900">
        <v>920.18280000000004</v>
      </c>
      <c r="C10900">
        <v>11.07023</v>
      </c>
      <c r="D10900">
        <v>-1.475149</v>
      </c>
      <c r="E10900">
        <f t="shared" si="340"/>
        <v>83.550166794970494</v>
      </c>
      <c r="F10900">
        <f t="shared" si="341"/>
        <v>-0.11133368050838503</v>
      </c>
    </row>
    <row r="10901" spans="1:6" x14ac:dyDescent="0.3">
      <c r="A10901">
        <v>90.820999999999998</v>
      </c>
      <c r="B10901">
        <v>920.26509999999996</v>
      </c>
      <c r="C10901">
        <v>11.07024</v>
      </c>
      <c r="D10901">
        <v>-1.4753559999999999</v>
      </c>
      <c r="E10901">
        <f t="shared" si="340"/>
        <v>83.550242267807818</v>
      </c>
      <c r="F10901">
        <f t="shared" si="341"/>
        <v>-0.11134930338571147</v>
      </c>
    </row>
    <row r="10902" spans="1:6" x14ac:dyDescent="0.3">
      <c r="A10902">
        <v>90.829340000000002</v>
      </c>
      <c r="B10902">
        <v>920.3442</v>
      </c>
      <c r="C10902">
        <v>11.07024</v>
      </c>
      <c r="D10902">
        <v>-1.475598</v>
      </c>
      <c r="E10902">
        <f t="shared" si="340"/>
        <v>83.550242267807818</v>
      </c>
      <c r="F10902">
        <f t="shared" si="341"/>
        <v>-0.11136756781234433</v>
      </c>
    </row>
    <row r="10903" spans="1:6" x14ac:dyDescent="0.3">
      <c r="A10903">
        <v>90.837680000000006</v>
      </c>
      <c r="B10903">
        <v>920.42809999999997</v>
      </c>
      <c r="C10903">
        <v>11.07024</v>
      </c>
      <c r="D10903">
        <v>-1.475862</v>
      </c>
      <c r="E10903">
        <f t="shared" si="340"/>
        <v>83.550242267807818</v>
      </c>
      <c r="F10903">
        <f t="shared" si="341"/>
        <v>-0.11138749264139836</v>
      </c>
    </row>
    <row r="10904" spans="1:6" x14ac:dyDescent="0.3">
      <c r="A10904">
        <v>90.846010000000007</v>
      </c>
      <c r="B10904">
        <v>920.51250000000005</v>
      </c>
      <c r="C10904">
        <v>11.07024</v>
      </c>
      <c r="D10904">
        <v>-1.4761120000000001</v>
      </c>
      <c r="E10904">
        <f t="shared" si="340"/>
        <v>83.550242267807818</v>
      </c>
      <c r="F10904">
        <f t="shared" si="341"/>
        <v>-0.11140636085072983</v>
      </c>
    </row>
    <row r="10905" spans="1:6" x14ac:dyDescent="0.3">
      <c r="A10905">
        <v>90.854339999999993</v>
      </c>
      <c r="B10905">
        <v>920.59619999999995</v>
      </c>
      <c r="C10905">
        <v>11.07025</v>
      </c>
      <c r="D10905">
        <v>-1.4763139999999999</v>
      </c>
      <c r="E10905">
        <f t="shared" si="340"/>
        <v>83.550317740645141</v>
      </c>
      <c r="F10905">
        <f t="shared" si="341"/>
        <v>-0.11142160636386964</v>
      </c>
    </row>
    <row r="10906" spans="1:6" x14ac:dyDescent="0.3">
      <c r="A10906">
        <v>90.862660000000005</v>
      </c>
      <c r="B10906">
        <v>920.67880000000002</v>
      </c>
      <c r="C10906">
        <v>11.07024</v>
      </c>
      <c r="D10906">
        <v>-1.4765299999999999</v>
      </c>
      <c r="E10906">
        <f t="shared" si="340"/>
        <v>83.550242267807818</v>
      </c>
      <c r="F10906">
        <f t="shared" si="341"/>
        <v>-0.11143790849673202</v>
      </c>
    </row>
    <row r="10907" spans="1:6" x14ac:dyDescent="0.3">
      <c r="A10907">
        <v>90.871009999999998</v>
      </c>
      <c r="B10907">
        <v>920.76160000000004</v>
      </c>
      <c r="C10907">
        <v>11.07023</v>
      </c>
      <c r="D10907">
        <v>-1.476756</v>
      </c>
      <c r="E10907">
        <f t="shared" si="340"/>
        <v>83.550166794970494</v>
      </c>
      <c r="F10907">
        <f t="shared" si="341"/>
        <v>-0.11145496535796766</v>
      </c>
    </row>
    <row r="10908" spans="1:6" x14ac:dyDescent="0.3">
      <c r="A10908">
        <v>90.879339999999999</v>
      </c>
      <c r="B10908">
        <v>920.84609999999998</v>
      </c>
      <c r="C10908">
        <v>11.07024</v>
      </c>
      <c r="D10908">
        <v>-1.4770030000000001</v>
      </c>
      <c r="E10908">
        <f t="shared" si="340"/>
        <v>83.550242267807818</v>
      </c>
      <c r="F10908">
        <f t="shared" si="341"/>
        <v>-0.11147360714878715</v>
      </c>
    </row>
    <row r="10909" spans="1:6" x14ac:dyDescent="0.3">
      <c r="A10909">
        <v>90.887659999999997</v>
      </c>
      <c r="B10909">
        <v>920.92780000000005</v>
      </c>
      <c r="C10909">
        <v>11.07024</v>
      </c>
      <c r="D10909">
        <v>-1.4772320000000001</v>
      </c>
      <c r="E10909">
        <f t="shared" si="340"/>
        <v>83.550242267807818</v>
      </c>
      <c r="F10909">
        <f t="shared" si="341"/>
        <v>-0.11149089042853477</v>
      </c>
    </row>
    <row r="10910" spans="1:6" x14ac:dyDescent="0.3">
      <c r="A10910">
        <v>90.896010000000004</v>
      </c>
      <c r="B10910">
        <v>921.01260000000002</v>
      </c>
      <c r="C10910">
        <v>11.070220000000001</v>
      </c>
      <c r="D10910">
        <v>-1.47746</v>
      </c>
      <c r="E10910">
        <f t="shared" si="340"/>
        <v>83.55009132213317</v>
      </c>
      <c r="F10910">
        <f t="shared" si="341"/>
        <v>-0.11150809823544505</v>
      </c>
    </row>
    <row r="10911" spans="1:6" x14ac:dyDescent="0.3">
      <c r="A10911">
        <v>90.904340000000005</v>
      </c>
      <c r="B10911">
        <v>921.09379999999999</v>
      </c>
      <c r="C10911">
        <v>11.070220000000001</v>
      </c>
      <c r="D10911">
        <v>-1.477697</v>
      </c>
      <c r="E10911">
        <f t="shared" si="340"/>
        <v>83.55009132213317</v>
      </c>
      <c r="F10911">
        <f t="shared" si="341"/>
        <v>-0.11152598529789129</v>
      </c>
    </row>
    <row r="10912" spans="1:6" x14ac:dyDescent="0.3">
      <c r="A10912">
        <v>90.912660000000002</v>
      </c>
      <c r="B10912">
        <v>921.17809999999997</v>
      </c>
      <c r="C10912">
        <v>11.0702</v>
      </c>
      <c r="D10912">
        <v>-1.4779180000000001</v>
      </c>
      <c r="E10912">
        <f t="shared" si="340"/>
        <v>83.549940376458508</v>
      </c>
      <c r="F10912">
        <f t="shared" si="341"/>
        <v>-0.11154266479494031</v>
      </c>
    </row>
    <row r="10913" spans="1:6" x14ac:dyDescent="0.3">
      <c r="A10913">
        <v>90.921000000000006</v>
      </c>
      <c r="B10913">
        <v>921.26139999999998</v>
      </c>
      <c r="C10913">
        <v>11.070169999999999</v>
      </c>
      <c r="D10913">
        <v>-1.4781249999999999</v>
      </c>
      <c r="E10913">
        <f t="shared" si="340"/>
        <v>83.549713957946523</v>
      </c>
      <c r="F10913">
        <f t="shared" si="341"/>
        <v>-0.11155828767226673</v>
      </c>
    </row>
    <row r="10914" spans="1:6" x14ac:dyDescent="0.3">
      <c r="A10914">
        <v>90.929339999999996</v>
      </c>
      <c r="B10914">
        <v>921.34299999999996</v>
      </c>
      <c r="C10914">
        <v>11.07015</v>
      </c>
      <c r="D10914">
        <v>-1.4783599999999999</v>
      </c>
      <c r="E10914">
        <f t="shared" si="340"/>
        <v>83.549563012271875</v>
      </c>
      <c r="F10914">
        <f t="shared" si="341"/>
        <v>-0.11157602378903832</v>
      </c>
    </row>
    <row r="10915" spans="1:6" x14ac:dyDescent="0.3">
      <c r="A10915">
        <v>90.93768</v>
      </c>
      <c r="B10915">
        <v>921.42539999999997</v>
      </c>
      <c r="C10915">
        <v>11.070130000000001</v>
      </c>
      <c r="D10915">
        <v>-1.478607</v>
      </c>
      <c r="E10915">
        <f t="shared" si="340"/>
        <v>83.549412066597228</v>
      </c>
      <c r="F10915">
        <f t="shared" si="341"/>
        <v>-0.11159466557985781</v>
      </c>
    </row>
    <row r="10916" spans="1:6" x14ac:dyDescent="0.3">
      <c r="A10916">
        <v>90.945999999999998</v>
      </c>
      <c r="B10916">
        <v>921.50900000000001</v>
      </c>
      <c r="C10916">
        <v>11.070119999999999</v>
      </c>
      <c r="D10916">
        <v>-1.478815</v>
      </c>
      <c r="E10916">
        <f t="shared" si="340"/>
        <v>83.54933659375989</v>
      </c>
      <c r="F10916">
        <f t="shared" si="341"/>
        <v>-0.11161036393002158</v>
      </c>
    </row>
    <row r="10917" spans="1:6" x14ac:dyDescent="0.3">
      <c r="A10917">
        <v>90.954340000000002</v>
      </c>
      <c r="B10917">
        <v>921.59410000000003</v>
      </c>
      <c r="C10917">
        <v>11.07014</v>
      </c>
      <c r="D10917">
        <v>-1.4790140000000001</v>
      </c>
      <c r="E10917">
        <f t="shared" si="340"/>
        <v>83.549487539434551</v>
      </c>
      <c r="F10917">
        <f t="shared" si="341"/>
        <v>-0.11162538302464943</v>
      </c>
    </row>
    <row r="10918" spans="1:6" x14ac:dyDescent="0.3">
      <c r="A10918">
        <v>90.962680000000006</v>
      </c>
      <c r="B10918">
        <v>921.67250000000001</v>
      </c>
      <c r="C10918">
        <v>11.070119999999999</v>
      </c>
      <c r="D10918">
        <v>-1.4792270000000001</v>
      </c>
      <c r="E10918">
        <f t="shared" si="340"/>
        <v>83.54933659375989</v>
      </c>
      <c r="F10918">
        <f t="shared" si="341"/>
        <v>-0.11164145873899983</v>
      </c>
    </row>
    <row r="10919" spans="1:6" x14ac:dyDescent="0.3">
      <c r="A10919">
        <v>90.971010000000007</v>
      </c>
      <c r="B10919">
        <v>921.75620000000004</v>
      </c>
      <c r="C10919">
        <v>11.070130000000001</v>
      </c>
      <c r="D10919">
        <v>-1.4794480000000001</v>
      </c>
      <c r="E10919">
        <f t="shared" si="340"/>
        <v>83.549412066597228</v>
      </c>
      <c r="F10919">
        <f t="shared" si="341"/>
        <v>-0.11165813823604885</v>
      </c>
    </row>
    <row r="10920" spans="1:6" x14ac:dyDescent="0.3">
      <c r="A10920">
        <v>90.979339999999993</v>
      </c>
      <c r="B10920">
        <v>921.83979999999997</v>
      </c>
      <c r="C10920">
        <v>11.07014</v>
      </c>
      <c r="D10920">
        <v>-1.479663</v>
      </c>
      <c r="E10920">
        <f t="shared" si="340"/>
        <v>83.549487539434551</v>
      </c>
      <c r="F10920">
        <f t="shared" si="341"/>
        <v>-0.11167436489607389</v>
      </c>
    </row>
    <row r="10921" spans="1:6" x14ac:dyDescent="0.3">
      <c r="A10921">
        <v>90.987660000000005</v>
      </c>
      <c r="B10921">
        <v>921.92380000000003</v>
      </c>
      <c r="C10921">
        <v>11.070119999999999</v>
      </c>
      <c r="D10921">
        <v>-1.479886</v>
      </c>
      <c r="E10921">
        <f t="shared" si="340"/>
        <v>83.54933659375989</v>
      </c>
      <c r="F10921">
        <f t="shared" si="341"/>
        <v>-0.11169119533879757</v>
      </c>
    </row>
    <row r="10922" spans="1:6" x14ac:dyDescent="0.3">
      <c r="A10922">
        <v>90.996009999999998</v>
      </c>
      <c r="B10922">
        <v>922.00819999999999</v>
      </c>
      <c r="C10922">
        <v>11.07011</v>
      </c>
      <c r="D10922">
        <v>-1.480121</v>
      </c>
      <c r="E10922">
        <f t="shared" si="340"/>
        <v>83.54926112092258</v>
      </c>
      <c r="F10922">
        <f t="shared" si="341"/>
        <v>-0.11170893145556914</v>
      </c>
    </row>
    <row r="10923" spans="1:6" x14ac:dyDescent="0.3">
      <c r="A10923">
        <v>91.004339999999999</v>
      </c>
      <c r="B10923">
        <v>922.08799999999997</v>
      </c>
      <c r="C10923">
        <v>11.07014</v>
      </c>
      <c r="D10923">
        <v>-1.480359</v>
      </c>
      <c r="E10923">
        <f t="shared" si="340"/>
        <v>83.549487539434551</v>
      </c>
      <c r="F10923">
        <f t="shared" si="341"/>
        <v>-0.11172689399085269</v>
      </c>
    </row>
    <row r="10924" spans="1:6" x14ac:dyDescent="0.3">
      <c r="A10924">
        <v>91.012659999999997</v>
      </c>
      <c r="B10924">
        <v>922.17349999999999</v>
      </c>
      <c r="C10924">
        <v>11.070169999999999</v>
      </c>
      <c r="D10924">
        <v>-1.4805619999999999</v>
      </c>
      <c r="E10924">
        <f t="shared" si="340"/>
        <v>83.549713957946523</v>
      </c>
      <c r="F10924">
        <f t="shared" si="341"/>
        <v>-0.11174221497682983</v>
      </c>
    </row>
    <row r="10925" spans="1:6" x14ac:dyDescent="0.3">
      <c r="A10925">
        <v>91.021010000000004</v>
      </c>
      <c r="B10925">
        <v>922.25469999999996</v>
      </c>
      <c r="C10925">
        <v>11.070180000000001</v>
      </c>
      <c r="D10925">
        <v>-1.480782</v>
      </c>
      <c r="E10925">
        <f t="shared" si="340"/>
        <v>83.549789430783861</v>
      </c>
      <c r="F10925">
        <f t="shared" si="341"/>
        <v>-0.11175881900104152</v>
      </c>
    </row>
    <row r="10926" spans="1:6" x14ac:dyDescent="0.3">
      <c r="A10926">
        <v>91.029340000000005</v>
      </c>
      <c r="B10926">
        <v>922.33640000000003</v>
      </c>
      <c r="C10926">
        <v>11.070180000000001</v>
      </c>
      <c r="D10926">
        <v>-1.4810129999999999</v>
      </c>
      <c r="E10926">
        <f t="shared" si="340"/>
        <v>83.549789430783861</v>
      </c>
      <c r="F10926">
        <f t="shared" si="341"/>
        <v>-0.11177625322646378</v>
      </c>
    </row>
    <row r="10927" spans="1:6" x14ac:dyDescent="0.3">
      <c r="A10927">
        <v>91.037660000000002</v>
      </c>
      <c r="B10927">
        <v>922.41840000000002</v>
      </c>
      <c r="C10927">
        <v>11.07016</v>
      </c>
      <c r="D10927">
        <v>-1.481233</v>
      </c>
      <c r="E10927">
        <f t="shared" si="340"/>
        <v>83.549638485109199</v>
      </c>
      <c r="F10927">
        <f t="shared" si="341"/>
        <v>-0.11179285725067548</v>
      </c>
    </row>
    <row r="10928" spans="1:6" x14ac:dyDescent="0.3">
      <c r="A10928">
        <v>91.046000000000006</v>
      </c>
      <c r="B10928">
        <v>922.50120000000004</v>
      </c>
      <c r="C10928">
        <v>11.07016</v>
      </c>
      <c r="D10928">
        <v>-1.481438</v>
      </c>
      <c r="E10928">
        <f t="shared" si="340"/>
        <v>83.549638485109199</v>
      </c>
      <c r="F10928">
        <f t="shared" si="341"/>
        <v>-0.11180832918232728</v>
      </c>
    </row>
    <row r="10929" spans="1:6" x14ac:dyDescent="0.3">
      <c r="A10929">
        <v>91.054339999999996</v>
      </c>
      <c r="B10929">
        <v>922.58590000000004</v>
      </c>
      <c r="C10929">
        <v>11.07014</v>
      </c>
      <c r="D10929">
        <v>-1.4816499999999999</v>
      </c>
      <c r="E10929">
        <f t="shared" si="340"/>
        <v>83.549487539434551</v>
      </c>
      <c r="F10929">
        <f t="shared" si="341"/>
        <v>-0.11182432942384035</v>
      </c>
    </row>
    <row r="10930" spans="1:6" x14ac:dyDescent="0.3">
      <c r="A10930">
        <v>91.06268</v>
      </c>
      <c r="B10930">
        <v>922.66750000000002</v>
      </c>
      <c r="C10930">
        <v>11.07014</v>
      </c>
      <c r="D10930">
        <v>-1.4818849999999999</v>
      </c>
      <c r="E10930">
        <f t="shared" si="340"/>
        <v>83.549487539434551</v>
      </c>
      <c r="F10930">
        <f t="shared" si="341"/>
        <v>-0.11184206554061192</v>
      </c>
    </row>
    <row r="10931" spans="1:6" x14ac:dyDescent="0.3">
      <c r="A10931">
        <v>91.070999999999998</v>
      </c>
      <c r="B10931">
        <v>922.75400000000002</v>
      </c>
      <c r="C10931">
        <v>11.07015</v>
      </c>
      <c r="D10931">
        <v>-1.482132</v>
      </c>
      <c r="E10931">
        <f t="shared" si="340"/>
        <v>83.549563012271875</v>
      </c>
      <c r="F10931">
        <f t="shared" si="341"/>
        <v>-0.11186070733143141</v>
      </c>
    </row>
    <row r="10932" spans="1:6" x14ac:dyDescent="0.3">
      <c r="A10932">
        <v>91.079340000000002</v>
      </c>
      <c r="B10932">
        <v>922.83439999999996</v>
      </c>
      <c r="C10932">
        <v>11.07016</v>
      </c>
      <c r="D10932">
        <v>-1.4823299999999999</v>
      </c>
      <c r="E10932">
        <f t="shared" si="340"/>
        <v>83.549638485109199</v>
      </c>
      <c r="F10932">
        <f t="shared" si="341"/>
        <v>-0.11187565095322193</v>
      </c>
    </row>
    <row r="10933" spans="1:6" x14ac:dyDescent="0.3">
      <c r="A10933">
        <v>91.087680000000006</v>
      </c>
      <c r="B10933">
        <v>922.91759999999999</v>
      </c>
      <c r="C10933">
        <v>11.07016</v>
      </c>
      <c r="D10933">
        <v>-1.4825269999999999</v>
      </c>
      <c r="E10933">
        <f t="shared" si="340"/>
        <v>83.549638485109199</v>
      </c>
      <c r="F10933">
        <f t="shared" si="341"/>
        <v>-0.11189051910217512</v>
      </c>
    </row>
    <row r="10934" spans="1:6" x14ac:dyDescent="0.3">
      <c r="A10934">
        <v>91.096010000000007</v>
      </c>
      <c r="B10934">
        <v>923.00239999999997</v>
      </c>
      <c r="C10934">
        <v>11.07016</v>
      </c>
      <c r="D10934">
        <v>-1.482753</v>
      </c>
      <c r="E10934">
        <f t="shared" si="340"/>
        <v>83.549638485109199</v>
      </c>
      <c r="F10934">
        <f t="shared" si="341"/>
        <v>-0.11190757596341076</v>
      </c>
    </row>
    <row r="10935" spans="1:6" x14ac:dyDescent="0.3">
      <c r="A10935">
        <v>91.104339999999993</v>
      </c>
      <c r="B10935">
        <v>923.0829</v>
      </c>
      <c r="C10935">
        <v>11.07015</v>
      </c>
      <c r="D10935">
        <v>-1.482958</v>
      </c>
      <c r="E10935">
        <f t="shared" si="340"/>
        <v>83.549563012271875</v>
      </c>
      <c r="F10935">
        <f t="shared" si="341"/>
        <v>-0.11192304789506256</v>
      </c>
    </row>
    <row r="10936" spans="1:6" x14ac:dyDescent="0.3">
      <c r="A10936">
        <v>91.112660000000005</v>
      </c>
      <c r="B10936">
        <v>923.16560000000004</v>
      </c>
      <c r="C10936">
        <v>11.07016</v>
      </c>
      <c r="D10936">
        <v>-1.483171</v>
      </c>
      <c r="E10936">
        <f t="shared" si="340"/>
        <v>83.549638485109199</v>
      </c>
      <c r="F10936">
        <f t="shared" si="341"/>
        <v>-0.11193912360941297</v>
      </c>
    </row>
    <row r="10937" spans="1:6" x14ac:dyDescent="0.3">
      <c r="A10937">
        <v>91.121009999999998</v>
      </c>
      <c r="B10937">
        <v>923.25030000000004</v>
      </c>
      <c r="C10937">
        <v>11.070169999999999</v>
      </c>
      <c r="D10937">
        <v>-1.483398</v>
      </c>
      <c r="E10937">
        <f t="shared" si="340"/>
        <v>83.549713957946523</v>
      </c>
      <c r="F10937">
        <f t="shared" si="341"/>
        <v>-0.11195625594348593</v>
      </c>
    </row>
    <row r="10938" spans="1:6" x14ac:dyDescent="0.3">
      <c r="A10938">
        <v>91.129339999999999</v>
      </c>
      <c r="B10938">
        <v>923.33339999999998</v>
      </c>
      <c r="C10938">
        <v>11.070169999999999</v>
      </c>
      <c r="D10938">
        <v>-1.4835959999999999</v>
      </c>
      <c r="E10938">
        <f t="shared" si="340"/>
        <v>83.549713957946523</v>
      </c>
      <c r="F10938">
        <f t="shared" si="341"/>
        <v>-0.11197119956527644</v>
      </c>
    </row>
    <row r="10939" spans="1:6" x14ac:dyDescent="0.3">
      <c r="A10939">
        <v>91.137659999999997</v>
      </c>
      <c r="B10939">
        <v>923.4162</v>
      </c>
      <c r="C10939">
        <v>11.070180000000001</v>
      </c>
      <c r="D10939">
        <v>-1.4838210000000001</v>
      </c>
      <c r="E10939">
        <f t="shared" si="340"/>
        <v>83.549789430783861</v>
      </c>
      <c r="F10939">
        <f t="shared" si="341"/>
        <v>-0.11198818095367477</v>
      </c>
    </row>
    <row r="10940" spans="1:6" x14ac:dyDescent="0.3">
      <c r="A10940">
        <v>91.146010000000004</v>
      </c>
      <c r="B10940">
        <v>923.5</v>
      </c>
      <c r="C10940">
        <v>11.070180000000001</v>
      </c>
      <c r="D10940">
        <v>-1.4840279999999999</v>
      </c>
      <c r="E10940">
        <f t="shared" si="340"/>
        <v>83.549789430783861</v>
      </c>
      <c r="F10940">
        <f t="shared" si="341"/>
        <v>-0.11200380383100121</v>
      </c>
    </row>
    <row r="10941" spans="1:6" x14ac:dyDescent="0.3">
      <c r="A10941">
        <v>91.154340000000005</v>
      </c>
      <c r="B10941">
        <v>923.58299999999997</v>
      </c>
      <c r="C10941">
        <v>11.070209999999999</v>
      </c>
      <c r="D10941">
        <v>-1.484227</v>
      </c>
      <c r="E10941">
        <f t="shared" si="340"/>
        <v>83.550015849295832</v>
      </c>
      <c r="F10941">
        <f t="shared" si="341"/>
        <v>-0.11201882292562906</v>
      </c>
    </row>
    <row r="10942" spans="1:6" x14ac:dyDescent="0.3">
      <c r="A10942">
        <v>91.162660000000002</v>
      </c>
      <c r="B10942">
        <v>923.66750000000002</v>
      </c>
      <c r="C10942">
        <v>11.070220000000001</v>
      </c>
      <c r="D10942">
        <v>-1.4844349999999999</v>
      </c>
      <c r="E10942">
        <f t="shared" si="340"/>
        <v>83.55009132213317</v>
      </c>
      <c r="F10942">
        <f t="shared" si="341"/>
        <v>-0.11203452127579283</v>
      </c>
    </row>
    <row r="10943" spans="1:6" x14ac:dyDescent="0.3">
      <c r="A10943">
        <v>91.171000000000006</v>
      </c>
      <c r="B10943">
        <v>923.74919999999997</v>
      </c>
      <c r="C10943">
        <v>11.0702</v>
      </c>
      <c r="D10943">
        <v>-1.4846520000000001</v>
      </c>
      <c r="E10943">
        <f t="shared" si="340"/>
        <v>83.549940376458508</v>
      </c>
      <c r="F10943">
        <f t="shared" si="341"/>
        <v>-0.11205089888149256</v>
      </c>
    </row>
    <row r="10944" spans="1:6" x14ac:dyDescent="0.3">
      <c r="A10944">
        <v>91.179339999999996</v>
      </c>
      <c r="B10944">
        <v>923.83410000000003</v>
      </c>
      <c r="C10944">
        <v>11.0702</v>
      </c>
      <c r="D10944">
        <v>-1.484882</v>
      </c>
      <c r="E10944">
        <f t="shared" si="340"/>
        <v>83.549940376458508</v>
      </c>
      <c r="F10944">
        <f t="shared" si="341"/>
        <v>-0.11206825763407749</v>
      </c>
    </row>
    <row r="10945" spans="1:6" x14ac:dyDescent="0.3">
      <c r="A10945">
        <v>91.18768</v>
      </c>
      <c r="B10945">
        <v>923.91399999999999</v>
      </c>
      <c r="C10945">
        <v>11.070180000000001</v>
      </c>
      <c r="D10945">
        <v>-1.4851240000000001</v>
      </c>
      <c r="E10945">
        <f t="shared" si="340"/>
        <v>83.549789430783861</v>
      </c>
      <c r="F10945">
        <f t="shared" si="341"/>
        <v>-0.11208652206071036</v>
      </c>
    </row>
    <row r="10946" spans="1:6" x14ac:dyDescent="0.3">
      <c r="A10946">
        <v>91.195999999999998</v>
      </c>
      <c r="B10946">
        <v>923.99739999999997</v>
      </c>
      <c r="C10946">
        <v>11.07015</v>
      </c>
      <c r="D10946">
        <v>-1.485358</v>
      </c>
      <c r="E10946">
        <f t="shared" si="340"/>
        <v>83.549563012271875</v>
      </c>
      <c r="F10946">
        <f t="shared" si="341"/>
        <v>-0.11210418270464459</v>
      </c>
    </row>
    <row r="10947" spans="1:6" x14ac:dyDescent="0.3">
      <c r="A10947">
        <v>91.204340000000002</v>
      </c>
      <c r="B10947">
        <v>924.07820000000004</v>
      </c>
      <c r="C10947">
        <v>11.07015</v>
      </c>
      <c r="D10947">
        <v>-1.4855780000000001</v>
      </c>
      <c r="E10947">
        <f t="shared" ref="E10947:E11010" si="342">C10947/13.2498*100</f>
        <v>83.549563012271875</v>
      </c>
      <c r="F10947">
        <f t="shared" ref="F10947:F11010" si="343">D10947/13.2498</f>
        <v>-0.11212078672885628</v>
      </c>
    </row>
    <row r="10948" spans="1:6" x14ac:dyDescent="0.3">
      <c r="A10948">
        <v>91.212680000000006</v>
      </c>
      <c r="B10948">
        <v>924.16470000000004</v>
      </c>
      <c r="C10948">
        <v>11.070119999999999</v>
      </c>
      <c r="D10948">
        <v>-1.485811</v>
      </c>
      <c r="E10948">
        <f t="shared" si="342"/>
        <v>83.54933659375989</v>
      </c>
      <c r="F10948">
        <f t="shared" si="343"/>
        <v>-0.1121383718999532</v>
      </c>
    </row>
    <row r="10949" spans="1:6" x14ac:dyDescent="0.3">
      <c r="A10949">
        <v>91.221010000000007</v>
      </c>
      <c r="B10949">
        <v>924.24490000000003</v>
      </c>
      <c r="C10949">
        <v>11.070119999999999</v>
      </c>
      <c r="D10949">
        <v>-1.4860230000000001</v>
      </c>
      <c r="E10949">
        <f t="shared" si="342"/>
        <v>83.54933659375989</v>
      </c>
      <c r="F10949">
        <f t="shared" si="343"/>
        <v>-0.11215437214146629</v>
      </c>
    </row>
    <row r="10950" spans="1:6" x14ac:dyDescent="0.3">
      <c r="A10950">
        <v>91.229339999999993</v>
      </c>
      <c r="B10950">
        <v>924.33140000000003</v>
      </c>
      <c r="C10950">
        <v>11.0701</v>
      </c>
      <c r="D10950">
        <v>-1.4862420000000001</v>
      </c>
      <c r="E10950">
        <f t="shared" si="342"/>
        <v>83.549185648085256</v>
      </c>
      <c r="F10950">
        <f t="shared" si="343"/>
        <v>-0.11217090069284065</v>
      </c>
    </row>
    <row r="10951" spans="1:6" x14ac:dyDescent="0.3">
      <c r="A10951">
        <v>91.237660000000005</v>
      </c>
      <c r="B10951">
        <v>924.41309999999999</v>
      </c>
      <c r="C10951">
        <v>11.070080000000001</v>
      </c>
      <c r="D10951">
        <v>-1.4864550000000001</v>
      </c>
      <c r="E10951">
        <f t="shared" si="342"/>
        <v>83.549034702410609</v>
      </c>
      <c r="F10951">
        <f t="shared" si="343"/>
        <v>-0.11218697640719105</v>
      </c>
    </row>
    <row r="10952" spans="1:6" x14ac:dyDescent="0.3">
      <c r="A10952">
        <v>91.246009999999998</v>
      </c>
      <c r="B10952">
        <v>924.49509999999998</v>
      </c>
      <c r="C10952">
        <v>11.07006</v>
      </c>
      <c r="D10952">
        <v>-1.486677</v>
      </c>
      <c r="E10952">
        <f t="shared" si="342"/>
        <v>83.548883756735947</v>
      </c>
      <c r="F10952">
        <f t="shared" si="343"/>
        <v>-0.11220373137707738</v>
      </c>
    </row>
    <row r="10953" spans="1:6" x14ac:dyDescent="0.3">
      <c r="A10953">
        <v>91.254339999999999</v>
      </c>
      <c r="B10953">
        <v>924.57899999999995</v>
      </c>
      <c r="C10953">
        <v>11.07005</v>
      </c>
      <c r="D10953">
        <v>-1.486899</v>
      </c>
      <c r="E10953">
        <f t="shared" si="342"/>
        <v>83.548808283898623</v>
      </c>
      <c r="F10953">
        <f t="shared" si="343"/>
        <v>-0.11222048634696372</v>
      </c>
    </row>
    <row r="10954" spans="1:6" x14ac:dyDescent="0.3">
      <c r="A10954">
        <v>91.262659999999997</v>
      </c>
      <c r="B10954">
        <v>924.66309999999999</v>
      </c>
      <c r="C10954">
        <v>11.07005</v>
      </c>
      <c r="D10954">
        <v>-1.487106</v>
      </c>
      <c r="E10954">
        <f t="shared" si="342"/>
        <v>83.548808283898623</v>
      </c>
      <c r="F10954">
        <f t="shared" si="343"/>
        <v>-0.11223610922429017</v>
      </c>
    </row>
    <row r="10955" spans="1:6" x14ac:dyDescent="0.3">
      <c r="A10955">
        <v>91.271010000000004</v>
      </c>
      <c r="B10955">
        <v>924.74490000000003</v>
      </c>
      <c r="C10955">
        <v>11.070069999999999</v>
      </c>
      <c r="D10955">
        <v>-1.4873000000000001</v>
      </c>
      <c r="E10955">
        <f t="shared" si="342"/>
        <v>83.548959229573271</v>
      </c>
      <c r="F10955">
        <f t="shared" si="343"/>
        <v>-0.11225075095473139</v>
      </c>
    </row>
    <row r="10956" spans="1:6" x14ac:dyDescent="0.3">
      <c r="A10956">
        <v>91.279340000000005</v>
      </c>
      <c r="B10956">
        <v>924.82740000000001</v>
      </c>
      <c r="C10956">
        <v>11.07006</v>
      </c>
      <c r="D10956">
        <v>-1.4875020000000001</v>
      </c>
      <c r="E10956">
        <f t="shared" si="342"/>
        <v>83.548883756735947</v>
      </c>
      <c r="F10956">
        <f t="shared" si="343"/>
        <v>-0.11226599646787122</v>
      </c>
    </row>
    <row r="10957" spans="1:6" x14ac:dyDescent="0.3">
      <c r="A10957">
        <v>91.287660000000002</v>
      </c>
      <c r="B10957">
        <v>924.91139999999996</v>
      </c>
      <c r="C10957">
        <v>11.07006</v>
      </c>
      <c r="D10957">
        <v>-1.487703</v>
      </c>
      <c r="E10957">
        <f t="shared" si="342"/>
        <v>83.548883756735947</v>
      </c>
      <c r="F10957">
        <f t="shared" si="343"/>
        <v>-0.1122811665081737</v>
      </c>
    </row>
    <row r="10958" spans="1:6" x14ac:dyDescent="0.3">
      <c r="A10958">
        <v>91.296000000000006</v>
      </c>
      <c r="B10958">
        <v>924.99310000000003</v>
      </c>
      <c r="C10958">
        <v>11.07005</v>
      </c>
      <c r="D10958">
        <v>-1.4879260000000001</v>
      </c>
      <c r="E10958">
        <f t="shared" si="342"/>
        <v>83.548808283898623</v>
      </c>
      <c r="F10958">
        <f t="shared" si="343"/>
        <v>-0.11229799695089737</v>
      </c>
    </row>
    <row r="10959" spans="1:6" x14ac:dyDescent="0.3">
      <c r="A10959">
        <v>91.304339999999996</v>
      </c>
      <c r="B10959">
        <v>925.07680000000005</v>
      </c>
      <c r="C10959">
        <v>11.070040000000001</v>
      </c>
      <c r="D10959">
        <v>-1.4881390000000001</v>
      </c>
      <c r="E10959">
        <f t="shared" si="342"/>
        <v>83.548732811061299</v>
      </c>
      <c r="F10959">
        <f t="shared" si="343"/>
        <v>-0.11231407266524777</v>
      </c>
    </row>
    <row r="10960" spans="1:6" x14ac:dyDescent="0.3">
      <c r="A10960">
        <v>91.31268</v>
      </c>
      <c r="B10960">
        <v>925.15710000000001</v>
      </c>
      <c r="C10960">
        <v>11.070040000000001</v>
      </c>
      <c r="D10960">
        <v>-1.4883299999999999</v>
      </c>
      <c r="E10960">
        <f t="shared" si="342"/>
        <v>83.548732811061299</v>
      </c>
      <c r="F10960">
        <f t="shared" si="343"/>
        <v>-0.11232848797717701</v>
      </c>
    </row>
    <row r="10961" spans="1:6" x14ac:dyDescent="0.3">
      <c r="A10961">
        <v>91.320999999999998</v>
      </c>
      <c r="B10961">
        <v>925.24009999999998</v>
      </c>
      <c r="C10961">
        <v>11.070040000000001</v>
      </c>
      <c r="D10961">
        <v>-1.4885349999999999</v>
      </c>
      <c r="E10961">
        <f t="shared" si="342"/>
        <v>83.548732811061299</v>
      </c>
      <c r="F10961">
        <f t="shared" si="343"/>
        <v>-0.11234395990882881</v>
      </c>
    </row>
    <row r="10962" spans="1:6" x14ac:dyDescent="0.3">
      <c r="A10962">
        <v>91.329340000000002</v>
      </c>
      <c r="B10962">
        <v>925.32640000000004</v>
      </c>
      <c r="C10962">
        <v>11.07005</v>
      </c>
      <c r="D10962">
        <v>-1.48874</v>
      </c>
      <c r="E10962">
        <f t="shared" si="342"/>
        <v>83.548808283898623</v>
      </c>
      <c r="F10962">
        <f t="shared" si="343"/>
        <v>-0.1123594318404806</v>
      </c>
    </row>
    <row r="10963" spans="1:6" x14ac:dyDescent="0.3">
      <c r="A10963">
        <v>91.337680000000006</v>
      </c>
      <c r="B10963">
        <v>925.40719999999999</v>
      </c>
      <c r="C10963">
        <v>11.070040000000001</v>
      </c>
      <c r="D10963">
        <v>-1.488958</v>
      </c>
      <c r="E10963">
        <f t="shared" si="342"/>
        <v>83.548732811061299</v>
      </c>
      <c r="F10963">
        <f t="shared" si="343"/>
        <v>-0.11237588491901764</v>
      </c>
    </row>
    <row r="10964" spans="1:6" x14ac:dyDescent="0.3">
      <c r="A10964">
        <v>91.346010000000007</v>
      </c>
      <c r="B10964">
        <v>925.4914</v>
      </c>
      <c r="C10964">
        <v>11.07001</v>
      </c>
      <c r="D10964">
        <v>-1.4891559999999999</v>
      </c>
      <c r="E10964">
        <f t="shared" si="342"/>
        <v>83.548506392549314</v>
      </c>
      <c r="F10964">
        <f t="shared" si="343"/>
        <v>-0.11239082854080816</v>
      </c>
    </row>
    <row r="10965" spans="1:6" x14ac:dyDescent="0.3">
      <c r="A10965">
        <v>91.354339999999993</v>
      </c>
      <c r="B10965">
        <v>925.57320000000004</v>
      </c>
      <c r="C10965">
        <v>11.07002</v>
      </c>
      <c r="D10965">
        <v>-1.4893510000000001</v>
      </c>
      <c r="E10965">
        <f t="shared" si="342"/>
        <v>83.548581865386637</v>
      </c>
      <c r="F10965">
        <f t="shared" si="343"/>
        <v>-0.1124055457440867</v>
      </c>
    </row>
    <row r="10966" spans="1:6" x14ac:dyDescent="0.3">
      <c r="A10966">
        <v>91.362660000000005</v>
      </c>
      <c r="B10966">
        <v>925.65790000000004</v>
      </c>
      <c r="C10966">
        <v>11.07005</v>
      </c>
      <c r="D10966">
        <v>-1.4895510000000001</v>
      </c>
      <c r="E10966">
        <f t="shared" si="342"/>
        <v>83.548808283898623</v>
      </c>
      <c r="F10966">
        <f t="shared" si="343"/>
        <v>-0.11242064031155187</v>
      </c>
    </row>
    <row r="10967" spans="1:6" x14ac:dyDescent="0.3">
      <c r="A10967">
        <v>91.371009999999998</v>
      </c>
      <c r="B10967">
        <v>925.74080000000004</v>
      </c>
      <c r="C10967">
        <v>11.07006</v>
      </c>
      <c r="D10967">
        <v>-1.489741</v>
      </c>
      <c r="E10967">
        <f t="shared" si="342"/>
        <v>83.548883756735947</v>
      </c>
      <c r="F10967">
        <f t="shared" si="343"/>
        <v>-0.11243498015064378</v>
      </c>
    </row>
    <row r="10968" spans="1:6" x14ac:dyDescent="0.3">
      <c r="A10968">
        <v>91.379339999999999</v>
      </c>
      <c r="B10968">
        <v>925.82349999999997</v>
      </c>
      <c r="C10968">
        <v>11.070080000000001</v>
      </c>
      <c r="D10968">
        <v>-1.4899359999999999</v>
      </c>
      <c r="E10968">
        <f t="shared" si="342"/>
        <v>83.549034702410609</v>
      </c>
      <c r="F10968">
        <f t="shared" si="343"/>
        <v>-0.11244969735392231</v>
      </c>
    </row>
    <row r="10969" spans="1:6" x14ac:dyDescent="0.3">
      <c r="A10969">
        <v>91.387659999999997</v>
      </c>
      <c r="B10969">
        <v>925.9085</v>
      </c>
      <c r="C10969">
        <v>11.070080000000001</v>
      </c>
      <c r="D10969">
        <v>-1.490146</v>
      </c>
      <c r="E10969">
        <f t="shared" si="342"/>
        <v>83.549034702410609</v>
      </c>
      <c r="F10969">
        <f t="shared" si="343"/>
        <v>-0.11246554664976074</v>
      </c>
    </row>
    <row r="10970" spans="1:6" x14ac:dyDescent="0.3">
      <c r="A10970">
        <v>91.396010000000004</v>
      </c>
      <c r="B10970">
        <v>925.99339999999995</v>
      </c>
      <c r="C10970">
        <v>11.07006</v>
      </c>
      <c r="D10970">
        <v>-1.4903500000000001</v>
      </c>
      <c r="E10970">
        <f t="shared" si="342"/>
        <v>83.548883756735947</v>
      </c>
      <c r="F10970">
        <f t="shared" si="343"/>
        <v>-0.11248094310857522</v>
      </c>
    </row>
    <row r="10971" spans="1:6" x14ac:dyDescent="0.3">
      <c r="A10971">
        <v>91.404340000000005</v>
      </c>
      <c r="B10971">
        <v>926.07569999999998</v>
      </c>
      <c r="C10971">
        <v>11.07005</v>
      </c>
      <c r="D10971">
        <v>-1.4905440000000001</v>
      </c>
      <c r="E10971">
        <f t="shared" si="342"/>
        <v>83.548808283898623</v>
      </c>
      <c r="F10971">
        <f t="shared" si="343"/>
        <v>-0.11249558483901644</v>
      </c>
    </row>
    <row r="10972" spans="1:6" x14ac:dyDescent="0.3">
      <c r="A10972">
        <v>91.412660000000002</v>
      </c>
      <c r="B10972">
        <v>926.15700000000004</v>
      </c>
      <c r="C10972">
        <v>11.07006</v>
      </c>
      <c r="D10972">
        <v>-1.490734</v>
      </c>
      <c r="E10972">
        <f t="shared" si="342"/>
        <v>83.548883756735947</v>
      </c>
      <c r="F10972">
        <f t="shared" si="343"/>
        <v>-0.11250992467810834</v>
      </c>
    </row>
    <row r="10973" spans="1:6" x14ac:dyDescent="0.3">
      <c r="A10973">
        <v>91.421000000000006</v>
      </c>
      <c r="B10973">
        <v>926.24109999999996</v>
      </c>
      <c r="C10973">
        <v>11.07006</v>
      </c>
      <c r="D10973">
        <v>-1.4909159999999999</v>
      </c>
      <c r="E10973">
        <f t="shared" si="342"/>
        <v>83.548883756735947</v>
      </c>
      <c r="F10973">
        <f t="shared" si="343"/>
        <v>-0.11252366073450164</v>
      </c>
    </row>
    <row r="10974" spans="1:6" x14ac:dyDescent="0.3">
      <c r="A10974">
        <v>91.429339999999996</v>
      </c>
      <c r="B10974">
        <v>926.32339999999999</v>
      </c>
      <c r="C10974">
        <v>11.070069999999999</v>
      </c>
      <c r="D10974">
        <v>-1.4911049999999999</v>
      </c>
      <c r="E10974">
        <f t="shared" si="342"/>
        <v>83.548959229573271</v>
      </c>
      <c r="F10974">
        <f t="shared" si="343"/>
        <v>-0.11253792510075622</v>
      </c>
    </row>
    <row r="10975" spans="1:6" x14ac:dyDescent="0.3">
      <c r="A10975">
        <v>91.43768</v>
      </c>
      <c r="B10975">
        <v>926.40689999999995</v>
      </c>
      <c r="C10975">
        <v>11.070040000000001</v>
      </c>
      <c r="D10975">
        <v>-1.4913110000000001</v>
      </c>
      <c r="E10975">
        <f t="shared" si="342"/>
        <v>83.548732811061299</v>
      </c>
      <c r="F10975">
        <f t="shared" si="343"/>
        <v>-0.11255347250524536</v>
      </c>
    </row>
    <row r="10976" spans="1:6" x14ac:dyDescent="0.3">
      <c r="A10976">
        <v>91.445999999999998</v>
      </c>
      <c r="B10976">
        <v>926.48900000000003</v>
      </c>
      <c r="C10976">
        <v>11.070029999999999</v>
      </c>
      <c r="D10976">
        <v>-1.491498</v>
      </c>
      <c r="E10976">
        <f t="shared" si="342"/>
        <v>83.548657338223961</v>
      </c>
      <c r="F10976">
        <f t="shared" si="343"/>
        <v>-0.11256758592582529</v>
      </c>
    </row>
    <row r="10977" spans="1:6" x14ac:dyDescent="0.3">
      <c r="A10977">
        <v>91.454340000000002</v>
      </c>
      <c r="B10977">
        <v>926.57039999999995</v>
      </c>
      <c r="C10977">
        <v>11.070029999999999</v>
      </c>
      <c r="D10977">
        <v>-1.491706</v>
      </c>
      <c r="E10977">
        <f t="shared" si="342"/>
        <v>83.548657338223961</v>
      </c>
      <c r="F10977">
        <f t="shared" si="343"/>
        <v>-0.11258328427598907</v>
      </c>
    </row>
    <row r="10978" spans="1:6" x14ac:dyDescent="0.3">
      <c r="A10978">
        <v>91.462680000000006</v>
      </c>
      <c r="B10978">
        <v>926.65350000000001</v>
      </c>
      <c r="C10978">
        <v>11.070029999999999</v>
      </c>
      <c r="D10978">
        <v>-1.4919169999999999</v>
      </c>
      <c r="E10978">
        <f t="shared" si="342"/>
        <v>83.548657338223961</v>
      </c>
      <c r="F10978">
        <f t="shared" si="343"/>
        <v>-0.11259920904466482</v>
      </c>
    </row>
    <row r="10979" spans="1:6" x14ac:dyDescent="0.3">
      <c r="A10979">
        <v>91.471010000000007</v>
      </c>
      <c r="B10979">
        <v>926.73820000000001</v>
      </c>
      <c r="C10979">
        <v>11.070040000000001</v>
      </c>
      <c r="D10979">
        <v>-1.492103</v>
      </c>
      <c r="E10979">
        <f t="shared" si="342"/>
        <v>83.548732811061299</v>
      </c>
      <c r="F10979">
        <f t="shared" si="343"/>
        <v>-0.11261324699240742</v>
      </c>
    </row>
    <row r="10980" spans="1:6" x14ac:dyDescent="0.3">
      <c r="A10980">
        <v>91.479339999999993</v>
      </c>
      <c r="B10980">
        <v>926.81960000000004</v>
      </c>
      <c r="C10980">
        <v>11.07005</v>
      </c>
      <c r="D10980">
        <v>-1.492297</v>
      </c>
      <c r="E10980">
        <f t="shared" si="342"/>
        <v>83.548808283898623</v>
      </c>
      <c r="F10980">
        <f t="shared" si="343"/>
        <v>-0.11262788872284864</v>
      </c>
    </row>
    <row r="10981" spans="1:6" x14ac:dyDescent="0.3">
      <c r="A10981">
        <v>91.487660000000005</v>
      </c>
      <c r="B10981">
        <v>926.90380000000005</v>
      </c>
      <c r="C10981">
        <v>11.070040000000001</v>
      </c>
      <c r="D10981">
        <v>-1.4924949999999999</v>
      </c>
      <c r="E10981">
        <f t="shared" si="342"/>
        <v>83.548732811061299</v>
      </c>
      <c r="F10981">
        <f t="shared" si="343"/>
        <v>-0.11264283234463915</v>
      </c>
    </row>
    <row r="10982" spans="1:6" x14ac:dyDescent="0.3">
      <c r="A10982">
        <v>91.496009999999998</v>
      </c>
      <c r="B10982">
        <v>926.99120000000005</v>
      </c>
      <c r="C10982">
        <v>11.070029999999999</v>
      </c>
      <c r="D10982">
        <v>-1.492721</v>
      </c>
      <c r="E10982">
        <f t="shared" si="342"/>
        <v>83.548657338223961</v>
      </c>
      <c r="F10982">
        <f t="shared" si="343"/>
        <v>-0.1126598892058748</v>
      </c>
    </row>
    <row r="10983" spans="1:6" x14ac:dyDescent="0.3">
      <c r="A10983">
        <v>91.504339999999999</v>
      </c>
      <c r="B10983">
        <v>927.07119999999998</v>
      </c>
      <c r="C10983">
        <v>11.07005</v>
      </c>
      <c r="D10983">
        <v>-1.4928999999999999</v>
      </c>
      <c r="E10983">
        <f t="shared" si="342"/>
        <v>83.548808283898623</v>
      </c>
      <c r="F10983">
        <f t="shared" si="343"/>
        <v>-0.11267339884375611</v>
      </c>
    </row>
    <row r="10984" spans="1:6" x14ac:dyDescent="0.3">
      <c r="A10984">
        <v>91.512659999999997</v>
      </c>
      <c r="B10984">
        <v>927.15309999999999</v>
      </c>
      <c r="C10984">
        <v>11.070080000000001</v>
      </c>
      <c r="D10984">
        <v>-1.493112</v>
      </c>
      <c r="E10984">
        <f t="shared" si="342"/>
        <v>83.549034702410609</v>
      </c>
      <c r="F10984">
        <f t="shared" si="343"/>
        <v>-0.1126893990852692</v>
      </c>
    </row>
    <row r="10985" spans="1:6" x14ac:dyDescent="0.3">
      <c r="A10985">
        <v>91.521010000000004</v>
      </c>
      <c r="B10985">
        <v>927.23789999999997</v>
      </c>
      <c r="C10985">
        <v>11.0701</v>
      </c>
      <c r="D10985">
        <v>-1.4933289999999999</v>
      </c>
      <c r="E10985">
        <f t="shared" si="342"/>
        <v>83.549185648085256</v>
      </c>
      <c r="F10985">
        <f t="shared" si="343"/>
        <v>-0.11270577669096891</v>
      </c>
    </row>
    <row r="10986" spans="1:6" x14ac:dyDescent="0.3">
      <c r="A10986">
        <v>91.529340000000005</v>
      </c>
      <c r="B10986">
        <v>927.32119999999998</v>
      </c>
      <c r="C10986">
        <v>11.0701</v>
      </c>
      <c r="D10986">
        <v>-1.493541</v>
      </c>
      <c r="E10986">
        <f t="shared" si="342"/>
        <v>83.549185648085256</v>
      </c>
      <c r="F10986">
        <f t="shared" si="343"/>
        <v>-0.11272177693248199</v>
      </c>
    </row>
    <row r="10987" spans="1:6" x14ac:dyDescent="0.3">
      <c r="A10987">
        <v>91.537660000000002</v>
      </c>
      <c r="B10987">
        <v>927.40660000000003</v>
      </c>
      <c r="C10987">
        <v>11.07009</v>
      </c>
      <c r="D10987">
        <v>-1.493743</v>
      </c>
      <c r="E10987">
        <f t="shared" si="342"/>
        <v>83.549110175247932</v>
      </c>
      <c r="F10987">
        <f t="shared" si="343"/>
        <v>-0.11273702244562182</v>
      </c>
    </row>
    <row r="10988" spans="1:6" x14ac:dyDescent="0.3">
      <c r="A10988">
        <v>91.546000000000006</v>
      </c>
      <c r="B10988">
        <v>927.48710000000005</v>
      </c>
      <c r="C10988">
        <v>11.0701</v>
      </c>
      <c r="D10988">
        <v>-1.493938</v>
      </c>
      <c r="E10988">
        <f t="shared" si="342"/>
        <v>83.549185648085256</v>
      </c>
      <c r="F10988">
        <f t="shared" si="343"/>
        <v>-0.11275173964890035</v>
      </c>
    </row>
    <row r="10989" spans="1:6" x14ac:dyDescent="0.3">
      <c r="A10989">
        <v>91.554339999999996</v>
      </c>
      <c r="B10989">
        <v>927.57060000000001</v>
      </c>
      <c r="C10989">
        <v>11.070080000000001</v>
      </c>
      <c r="D10989">
        <v>-1.4941409999999999</v>
      </c>
      <c r="E10989">
        <f t="shared" si="342"/>
        <v>83.549034702410609</v>
      </c>
      <c r="F10989">
        <f t="shared" si="343"/>
        <v>-0.1127670606348775</v>
      </c>
    </row>
    <row r="10990" spans="1:6" x14ac:dyDescent="0.3">
      <c r="A10990">
        <v>91.56268</v>
      </c>
      <c r="B10990">
        <v>927.65539999999999</v>
      </c>
      <c r="C10990">
        <v>11.07009</v>
      </c>
      <c r="D10990">
        <v>-1.4943649999999999</v>
      </c>
      <c r="E10990">
        <f t="shared" si="342"/>
        <v>83.549110175247932</v>
      </c>
      <c r="F10990">
        <f t="shared" si="343"/>
        <v>-0.11278396655043849</v>
      </c>
    </row>
    <row r="10991" spans="1:6" x14ac:dyDescent="0.3">
      <c r="A10991">
        <v>91.570999999999998</v>
      </c>
      <c r="B10991">
        <v>927.73689999999999</v>
      </c>
      <c r="C10991">
        <v>11.070080000000001</v>
      </c>
      <c r="D10991">
        <v>-1.4945820000000001</v>
      </c>
      <c r="E10991">
        <f t="shared" si="342"/>
        <v>83.549034702410609</v>
      </c>
      <c r="F10991">
        <f t="shared" si="343"/>
        <v>-0.11280034415613821</v>
      </c>
    </row>
    <row r="10992" spans="1:6" x14ac:dyDescent="0.3">
      <c r="A10992">
        <v>91.579340000000002</v>
      </c>
      <c r="B10992">
        <v>927.82119999999998</v>
      </c>
      <c r="C10992">
        <v>11.07005</v>
      </c>
      <c r="D10992">
        <v>-1.4947680000000001</v>
      </c>
      <c r="E10992">
        <f t="shared" si="342"/>
        <v>83.548808283898623</v>
      </c>
      <c r="F10992">
        <f t="shared" si="343"/>
        <v>-0.11281438210388081</v>
      </c>
    </row>
    <row r="10993" spans="1:6" x14ac:dyDescent="0.3">
      <c r="A10993">
        <v>91.587680000000006</v>
      </c>
      <c r="B10993">
        <v>927.90260000000001</v>
      </c>
      <c r="C10993">
        <v>11.07001</v>
      </c>
      <c r="D10993">
        <v>-1.494982</v>
      </c>
      <c r="E10993">
        <f t="shared" si="342"/>
        <v>83.548506392549314</v>
      </c>
      <c r="F10993">
        <f t="shared" si="343"/>
        <v>-0.11283053329106854</v>
      </c>
    </row>
    <row r="10994" spans="1:6" x14ac:dyDescent="0.3">
      <c r="A10994">
        <v>91.596010000000007</v>
      </c>
      <c r="B10994">
        <v>927.98469999999998</v>
      </c>
      <c r="C10994">
        <v>11.06997</v>
      </c>
      <c r="D10994">
        <v>-1.4951509999999999</v>
      </c>
      <c r="E10994">
        <f t="shared" si="342"/>
        <v>83.548204501200004</v>
      </c>
      <c r="F10994">
        <f t="shared" si="343"/>
        <v>-0.1128432882005766</v>
      </c>
    </row>
    <row r="10995" spans="1:6" x14ac:dyDescent="0.3">
      <c r="A10995">
        <v>91.604339999999993</v>
      </c>
      <c r="B10995">
        <v>928.06780000000003</v>
      </c>
      <c r="C10995">
        <v>11.069940000000001</v>
      </c>
      <c r="D10995">
        <v>-1.4953380000000001</v>
      </c>
      <c r="E10995">
        <f t="shared" si="342"/>
        <v>83.547978082688047</v>
      </c>
      <c r="F10995">
        <f t="shared" si="343"/>
        <v>-0.11285740162115655</v>
      </c>
    </row>
    <row r="10996" spans="1:6" x14ac:dyDescent="0.3">
      <c r="A10996">
        <v>91.612660000000005</v>
      </c>
      <c r="B10996">
        <v>928.15509999999995</v>
      </c>
      <c r="C10996">
        <v>11.069900000000001</v>
      </c>
      <c r="D10996">
        <v>-1.4955419999999999</v>
      </c>
      <c r="E10996">
        <f t="shared" si="342"/>
        <v>83.547676191338738</v>
      </c>
      <c r="F10996">
        <f t="shared" si="343"/>
        <v>-0.11287279807997101</v>
      </c>
    </row>
    <row r="10997" spans="1:6" x14ac:dyDescent="0.3">
      <c r="A10997">
        <v>91.621009999999998</v>
      </c>
      <c r="B10997">
        <v>928.23710000000005</v>
      </c>
      <c r="C10997">
        <v>11.06991</v>
      </c>
      <c r="D10997">
        <v>-1.495746</v>
      </c>
      <c r="E10997">
        <f t="shared" si="342"/>
        <v>83.547751664176062</v>
      </c>
      <c r="F10997">
        <f t="shared" si="343"/>
        <v>-0.11288819453878549</v>
      </c>
    </row>
    <row r="10998" spans="1:6" x14ac:dyDescent="0.3">
      <c r="A10998">
        <v>91.629339999999999</v>
      </c>
      <c r="B10998">
        <v>928.31590000000006</v>
      </c>
      <c r="C10998">
        <v>11.069900000000001</v>
      </c>
      <c r="D10998">
        <v>-1.4959469999999999</v>
      </c>
      <c r="E10998">
        <f t="shared" si="342"/>
        <v>83.547676191338738</v>
      </c>
      <c r="F10998">
        <f t="shared" si="343"/>
        <v>-0.11290336457908798</v>
      </c>
    </row>
    <row r="10999" spans="1:6" x14ac:dyDescent="0.3">
      <c r="A10999">
        <v>91.637659999999997</v>
      </c>
      <c r="B10999">
        <v>928.40300000000002</v>
      </c>
      <c r="C10999">
        <v>11.069889999999999</v>
      </c>
      <c r="D10999">
        <v>-1.4961500000000001</v>
      </c>
      <c r="E10999">
        <f t="shared" si="342"/>
        <v>83.5476007185014</v>
      </c>
      <c r="F10999">
        <f t="shared" si="343"/>
        <v>-0.11291868556506514</v>
      </c>
    </row>
    <row r="11000" spans="1:6" x14ac:dyDescent="0.3">
      <c r="A11000">
        <v>91.646010000000004</v>
      </c>
      <c r="B11000">
        <v>928.48400000000004</v>
      </c>
      <c r="C11000">
        <v>11.06986</v>
      </c>
      <c r="D11000">
        <v>-1.4963420000000001</v>
      </c>
      <c r="E11000">
        <f t="shared" si="342"/>
        <v>83.547374299989428</v>
      </c>
      <c r="F11000">
        <f t="shared" si="343"/>
        <v>-0.1129331763498317</v>
      </c>
    </row>
    <row r="11001" spans="1:6" x14ac:dyDescent="0.3">
      <c r="A11001">
        <v>91.654340000000005</v>
      </c>
      <c r="B11001">
        <v>928.56629999999996</v>
      </c>
      <c r="C11001">
        <v>11.06987</v>
      </c>
      <c r="D11001">
        <v>-1.4965269999999999</v>
      </c>
      <c r="E11001">
        <f t="shared" si="342"/>
        <v>83.547449772826752</v>
      </c>
      <c r="F11001">
        <f t="shared" si="343"/>
        <v>-0.11294713882473698</v>
      </c>
    </row>
    <row r="11002" spans="1:6" x14ac:dyDescent="0.3">
      <c r="A11002">
        <v>91.662660000000002</v>
      </c>
      <c r="B11002">
        <v>928.65089999999998</v>
      </c>
      <c r="C11002">
        <v>11.069900000000001</v>
      </c>
      <c r="D11002">
        <v>-1.496726</v>
      </c>
      <c r="E11002">
        <f t="shared" si="342"/>
        <v>83.547676191338738</v>
      </c>
      <c r="F11002">
        <f t="shared" si="343"/>
        <v>-0.11296215791936481</v>
      </c>
    </row>
    <row r="11003" spans="1:6" x14ac:dyDescent="0.3">
      <c r="A11003">
        <v>91.671000000000006</v>
      </c>
      <c r="B11003">
        <v>928.73509999999999</v>
      </c>
      <c r="C11003">
        <v>11.06992</v>
      </c>
      <c r="D11003">
        <v>-1.4969380000000001</v>
      </c>
      <c r="E11003">
        <f t="shared" si="342"/>
        <v>83.547827137013385</v>
      </c>
      <c r="F11003">
        <f t="shared" si="343"/>
        <v>-0.1129781581608779</v>
      </c>
    </row>
    <row r="11004" spans="1:6" x14ac:dyDescent="0.3">
      <c r="A11004">
        <v>91.679339999999996</v>
      </c>
      <c r="B11004">
        <v>928.81640000000004</v>
      </c>
      <c r="C11004">
        <v>11.069940000000001</v>
      </c>
      <c r="D11004">
        <v>-1.497163</v>
      </c>
      <c r="E11004">
        <f t="shared" si="342"/>
        <v>83.547978082688047</v>
      </c>
      <c r="F11004">
        <f t="shared" si="343"/>
        <v>-0.11299513954927622</v>
      </c>
    </row>
    <row r="11005" spans="1:6" x14ac:dyDescent="0.3">
      <c r="A11005">
        <v>91.68768</v>
      </c>
      <c r="B11005">
        <v>928.89909999999998</v>
      </c>
      <c r="C11005">
        <v>11.06997</v>
      </c>
      <c r="D11005">
        <v>-1.497374</v>
      </c>
      <c r="E11005">
        <f t="shared" si="342"/>
        <v>83.548204501200004</v>
      </c>
      <c r="F11005">
        <f t="shared" si="343"/>
        <v>-0.11301106431795196</v>
      </c>
    </row>
    <row r="11006" spans="1:6" x14ac:dyDescent="0.3">
      <c r="A11006">
        <v>91.695999999999998</v>
      </c>
      <c r="B11006">
        <v>928.98530000000005</v>
      </c>
      <c r="C11006">
        <v>11.069990000000001</v>
      </c>
      <c r="D11006">
        <v>-1.4975750000000001</v>
      </c>
      <c r="E11006">
        <f t="shared" si="342"/>
        <v>83.548355446874666</v>
      </c>
      <c r="F11006">
        <f t="shared" si="343"/>
        <v>-0.11302623435825447</v>
      </c>
    </row>
    <row r="11007" spans="1:6" x14ac:dyDescent="0.3">
      <c r="A11007">
        <v>91.704340000000002</v>
      </c>
      <c r="B11007">
        <v>929.06489999999997</v>
      </c>
      <c r="C11007">
        <v>11.069990000000001</v>
      </c>
      <c r="D11007">
        <v>-1.4977689999999999</v>
      </c>
      <c r="E11007">
        <f t="shared" si="342"/>
        <v>83.548355446874666</v>
      </c>
      <c r="F11007">
        <f t="shared" si="343"/>
        <v>-0.11304087608869567</v>
      </c>
    </row>
    <row r="11008" spans="1:6" x14ac:dyDescent="0.3">
      <c r="A11008">
        <v>91.712680000000006</v>
      </c>
      <c r="B11008">
        <v>929.1508</v>
      </c>
      <c r="C11008">
        <v>11.07</v>
      </c>
      <c r="D11008">
        <v>-1.497954</v>
      </c>
      <c r="E11008">
        <f t="shared" si="342"/>
        <v>83.54843091971199</v>
      </c>
      <c r="F11008">
        <f t="shared" si="343"/>
        <v>-0.11305483856360096</v>
      </c>
    </row>
    <row r="11009" spans="1:6" x14ac:dyDescent="0.3">
      <c r="A11009">
        <v>91.721010000000007</v>
      </c>
      <c r="B11009">
        <v>929.23360000000002</v>
      </c>
      <c r="C11009">
        <v>11.07</v>
      </c>
      <c r="D11009">
        <v>-1.4981409999999999</v>
      </c>
      <c r="E11009">
        <f t="shared" si="342"/>
        <v>83.54843091971199</v>
      </c>
      <c r="F11009">
        <f t="shared" si="343"/>
        <v>-0.11306895198418089</v>
      </c>
    </row>
    <row r="11010" spans="1:6" x14ac:dyDescent="0.3">
      <c r="A11010">
        <v>91.729339999999993</v>
      </c>
      <c r="B11010">
        <v>929.3134</v>
      </c>
      <c r="C11010">
        <v>11.07002</v>
      </c>
      <c r="D11010">
        <v>-1.498324</v>
      </c>
      <c r="E11010">
        <f t="shared" si="342"/>
        <v>83.548581865386637</v>
      </c>
      <c r="F11010">
        <f t="shared" si="343"/>
        <v>-0.11308276351341152</v>
      </c>
    </row>
    <row r="11011" spans="1:6" x14ac:dyDescent="0.3">
      <c r="A11011">
        <v>91.737660000000005</v>
      </c>
      <c r="B11011">
        <v>929.39679999999998</v>
      </c>
      <c r="C11011">
        <v>11.07</v>
      </c>
      <c r="D11011">
        <v>-1.4985360000000001</v>
      </c>
      <c r="E11011">
        <f t="shared" ref="E11011:E11074" si="344">C11011/13.2498*100</f>
        <v>83.54843091971199</v>
      </c>
      <c r="F11011">
        <f t="shared" ref="F11011:F11074" si="345">D11011/13.2498</f>
        <v>-0.1130987637549246</v>
      </c>
    </row>
    <row r="11012" spans="1:6" x14ac:dyDescent="0.3">
      <c r="A11012">
        <v>91.746009999999998</v>
      </c>
      <c r="B11012">
        <v>929.48009999999999</v>
      </c>
      <c r="C11012">
        <v>11.069990000000001</v>
      </c>
      <c r="D11012">
        <v>-1.498739</v>
      </c>
      <c r="E11012">
        <f t="shared" si="344"/>
        <v>83.548355446874666</v>
      </c>
      <c r="F11012">
        <f t="shared" si="345"/>
        <v>-0.11311408474090175</v>
      </c>
    </row>
    <row r="11013" spans="1:6" x14ac:dyDescent="0.3">
      <c r="A11013">
        <v>91.754339999999999</v>
      </c>
      <c r="B11013">
        <v>929.56389999999999</v>
      </c>
      <c r="C11013">
        <v>11.07</v>
      </c>
      <c r="D11013">
        <v>-1.4989129999999999</v>
      </c>
      <c r="E11013">
        <f t="shared" si="344"/>
        <v>83.54843091971199</v>
      </c>
      <c r="F11013">
        <f t="shared" si="345"/>
        <v>-0.11312721701459644</v>
      </c>
    </row>
    <row r="11014" spans="1:6" x14ac:dyDescent="0.3">
      <c r="A11014">
        <v>91.762659999999997</v>
      </c>
      <c r="B11014">
        <v>929.6472</v>
      </c>
      <c r="C11014">
        <v>11.07</v>
      </c>
      <c r="D11014">
        <v>-1.499096</v>
      </c>
      <c r="E11014">
        <f t="shared" si="344"/>
        <v>83.54843091971199</v>
      </c>
      <c r="F11014">
        <f t="shared" si="345"/>
        <v>-0.11314102854382707</v>
      </c>
    </row>
    <row r="11015" spans="1:6" x14ac:dyDescent="0.3">
      <c r="A11015">
        <v>91.771010000000004</v>
      </c>
      <c r="B11015">
        <v>929.72879999999998</v>
      </c>
      <c r="C11015">
        <v>11.06996</v>
      </c>
      <c r="D11015">
        <v>-1.4992700000000001</v>
      </c>
      <c r="E11015">
        <f t="shared" si="344"/>
        <v>83.548129028362695</v>
      </c>
      <c r="F11015">
        <f t="shared" si="345"/>
        <v>-0.11315416081752178</v>
      </c>
    </row>
    <row r="11016" spans="1:6" x14ac:dyDescent="0.3">
      <c r="A11016">
        <v>91.779340000000005</v>
      </c>
      <c r="B11016">
        <v>929.81240000000003</v>
      </c>
      <c r="C11016">
        <v>11.06997</v>
      </c>
      <c r="D11016">
        <v>-1.4994559999999999</v>
      </c>
      <c r="E11016">
        <f t="shared" si="344"/>
        <v>83.548204501200004</v>
      </c>
      <c r="F11016">
        <f t="shared" si="345"/>
        <v>-0.11316819876526436</v>
      </c>
    </row>
    <row r="11017" spans="1:6" x14ac:dyDescent="0.3">
      <c r="A11017">
        <v>91.787660000000002</v>
      </c>
      <c r="B11017">
        <v>929.89880000000005</v>
      </c>
      <c r="C11017">
        <v>11.069979999999999</v>
      </c>
      <c r="D11017">
        <v>-1.4996609999999999</v>
      </c>
      <c r="E11017">
        <f t="shared" si="344"/>
        <v>83.548279974037328</v>
      </c>
      <c r="F11017">
        <f t="shared" si="345"/>
        <v>-0.11318367069691616</v>
      </c>
    </row>
    <row r="11018" spans="1:6" x14ac:dyDescent="0.3">
      <c r="A11018">
        <v>91.796000000000006</v>
      </c>
      <c r="B11018">
        <v>929.98059999999998</v>
      </c>
      <c r="C11018">
        <v>11.06997</v>
      </c>
      <c r="D11018">
        <v>-1.499857</v>
      </c>
      <c r="E11018">
        <f t="shared" si="344"/>
        <v>83.548204501200004</v>
      </c>
      <c r="F11018">
        <f t="shared" si="345"/>
        <v>-0.11319846337303203</v>
      </c>
    </row>
    <row r="11019" spans="1:6" x14ac:dyDescent="0.3">
      <c r="A11019">
        <v>91.804339999999996</v>
      </c>
      <c r="B11019">
        <v>930.06529999999998</v>
      </c>
      <c r="C11019">
        <v>11.07</v>
      </c>
      <c r="D11019">
        <v>-1.500057</v>
      </c>
      <c r="E11019">
        <f t="shared" si="344"/>
        <v>83.54843091971199</v>
      </c>
      <c r="F11019">
        <f t="shared" si="345"/>
        <v>-0.11321355794049721</v>
      </c>
    </row>
    <row r="11020" spans="1:6" x14ac:dyDescent="0.3">
      <c r="A11020">
        <v>91.81268</v>
      </c>
      <c r="B11020">
        <v>930.14610000000005</v>
      </c>
      <c r="C11020">
        <v>11.07001</v>
      </c>
      <c r="D11020">
        <v>-1.500273</v>
      </c>
      <c r="E11020">
        <f t="shared" si="344"/>
        <v>83.548506392549314</v>
      </c>
      <c r="F11020">
        <f t="shared" si="345"/>
        <v>-0.1132298600733596</v>
      </c>
    </row>
    <row r="11021" spans="1:6" x14ac:dyDescent="0.3">
      <c r="A11021">
        <v>91.820999999999998</v>
      </c>
      <c r="B11021">
        <v>930.22929999999997</v>
      </c>
      <c r="C11021">
        <v>11.07002</v>
      </c>
      <c r="D11021">
        <v>-1.5004649999999999</v>
      </c>
      <c r="E11021">
        <f t="shared" si="344"/>
        <v>83.548581865386637</v>
      </c>
      <c r="F11021">
        <f t="shared" si="345"/>
        <v>-0.11324435085812615</v>
      </c>
    </row>
    <row r="11022" spans="1:6" x14ac:dyDescent="0.3">
      <c r="A11022">
        <v>91.829340000000002</v>
      </c>
      <c r="B11022">
        <v>930.31110000000001</v>
      </c>
      <c r="C11022">
        <v>11.07002</v>
      </c>
      <c r="D11022">
        <v>-1.5006600000000001</v>
      </c>
      <c r="E11022">
        <f t="shared" si="344"/>
        <v>83.548581865386637</v>
      </c>
      <c r="F11022">
        <f t="shared" si="345"/>
        <v>-0.11325906806140471</v>
      </c>
    </row>
    <row r="11023" spans="1:6" x14ac:dyDescent="0.3">
      <c r="A11023">
        <v>91.837680000000006</v>
      </c>
      <c r="B11023">
        <v>930.39859999999999</v>
      </c>
      <c r="C11023">
        <v>11.07002</v>
      </c>
      <c r="D11023">
        <v>-1.50088</v>
      </c>
      <c r="E11023">
        <f t="shared" si="344"/>
        <v>83.548581865386637</v>
      </c>
      <c r="F11023">
        <f t="shared" si="345"/>
        <v>-0.11327567208561638</v>
      </c>
    </row>
    <row r="11024" spans="1:6" x14ac:dyDescent="0.3">
      <c r="A11024">
        <v>91.846010000000007</v>
      </c>
      <c r="B11024">
        <v>930.47879999999998</v>
      </c>
      <c r="C11024">
        <v>11.07</v>
      </c>
      <c r="D11024">
        <v>-1.501074</v>
      </c>
      <c r="E11024">
        <f t="shared" si="344"/>
        <v>83.54843091971199</v>
      </c>
      <c r="F11024">
        <f t="shared" si="345"/>
        <v>-0.1132903138160576</v>
      </c>
    </row>
    <row r="11025" spans="1:6" x14ac:dyDescent="0.3">
      <c r="A11025">
        <v>91.854339999999993</v>
      </c>
      <c r="B11025">
        <v>930.5616</v>
      </c>
      <c r="C11025">
        <v>11.070029999999999</v>
      </c>
      <c r="D11025">
        <v>-1.501271</v>
      </c>
      <c r="E11025">
        <f t="shared" si="344"/>
        <v>83.548657338223961</v>
      </c>
      <c r="F11025">
        <f t="shared" si="345"/>
        <v>-0.11330518196501078</v>
      </c>
    </row>
    <row r="11026" spans="1:6" x14ac:dyDescent="0.3">
      <c r="A11026">
        <v>91.862660000000005</v>
      </c>
      <c r="B11026">
        <v>930.64369999999997</v>
      </c>
      <c r="C11026">
        <v>11.070029999999999</v>
      </c>
      <c r="D11026">
        <v>-1.5014609999999999</v>
      </c>
      <c r="E11026">
        <f t="shared" si="344"/>
        <v>83.548657338223961</v>
      </c>
      <c r="F11026">
        <f t="shared" si="345"/>
        <v>-0.11331952180410269</v>
      </c>
    </row>
    <row r="11027" spans="1:6" x14ac:dyDescent="0.3">
      <c r="A11027">
        <v>91.871009999999998</v>
      </c>
      <c r="B11027">
        <v>930.72860000000003</v>
      </c>
      <c r="C11027">
        <v>11.070040000000001</v>
      </c>
      <c r="D11027">
        <v>-1.501654</v>
      </c>
      <c r="E11027">
        <f t="shared" si="344"/>
        <v>83.548732811061299</v>
      </c>
      <c r="F11027">
        <f t="shared" si="345"/>
        <v>-0.1133340880617066</v>
      </c>
    </row>
    <row r="11028" spans="1:6" x14ac:dyDescent="0.3">
      <c r="A11028">
        <v>91.879339999999999</v>
      </c>
      <c r="B11028">
        <v>930.81079999999997</v>
      </c>
      <c r="C11028">
        <v>11.070029999999999</v>
      </c>
      <c r="D11028">
        <v>-1.501851</v>
      </c>
      <c r="E11028">
        <f t="shared" si="344"/>
        <v>83.548657338223961</v>
      </c>
      <c r="F11028">
        <f t="shared" si="345"/>
        <v>-0.11334895621065978</v>
      </c>
    </row>
    <row r="11029" spans="1:6" x14ac:dyDescent="0.3">
      <c r="A11029">
        <v>91.887659999999997</v>
      </c>
      <c r="B11029">
        <v>930.89490000000001</v>
      </c>
      <c r="C11029">
        <v>11.07</v>
      </c>
      <c r="D11029">
        <v>-1.5020439999999999</v>
      </c>
      <c r="E11029">
        <f t="shared" si="344"/>
        <v>83.54843091971199</v>
      </c>
      <c r="F11029">
        <f t="shared" si="345"/>
        <v>-0.11336352246826366</v>
      </c>
    </row>
    <row r="11030" spans="1:6" x14ac:dyDescent="0.3">
      <c r="A11030">
        <v>91.896010000000004</v>
      </c>
      <c r="B11030">
        <v>930.97529999999995</v>
      </c>
      <c r="C11030">
        <v>11.069979999999999</v>
      </c>
      <c r="D11030">
        <v>-1.502229</v>
      </c>
      <c r="E11030">
        <f t="shared" si="344"/>
        <v>83.548279974037328</v>
      </c>
      <c r="F11030">
        <f t="shared" si="345"/>
        <v>-0.11337748494316895</v>
      </c>
    </row>
    <row r="11031" spans="1:6" x14ac:dyDescent="0.3">
      <c r="A11031">
        <v>91.904340000000005</v>
      </c>
      <c r="B11031">
        <v>931.06240000000003</v>
      </c>
      <c r="C11031">
        <v>11.06997</v>
      </c>
      <c r="D11031">
        <v>-1.50244</v>
      </c>
      <c r="E11031">
        <f t="shared" si="344"/>
        <v>83.548204501200004</v>
      </c>
      <c r="F11031">
        <f t="shared" si="345"/>
        <v>-0.11339340971184471</v>
      </c>
    </row>
    <row r="11032" spans="1:6" x14ac:dyDescent="0.3">
      <c r="A11032">
        <v>91.912660000000002</v>
      </c>
      <c r="B11032">
        <v>931.14359999999999</v>
      </c>
      <c r="C11032">
        <v>11.06996</v>
      </c>
      <c r="D11032">
        <v>-1.502648</v>
      </c>
      <c r="E11032">
        <f t="shared" si="344"/>
        <v>83.548129028362695</v>
      </c>
      <c r="F11032">
        <f t="shared" si="345"/>
        <v>-0.11340910806200848</v>
      </c>
    </row>
    <row r="11033" spans="1:6" x14ac:dyDescent="0.3">
      <c r="A11033">
        <v>91.921000000000006</v>
      </c>
      <c r="B11033">
        <v>931.22720000000004</v>
      </c>
      <c r="C11033">
        <v>11.06995</v>
      </c>
      <c r="D11033">
        <v>-1.502845</v>
      </c>
      <c r="E11033">
        <f t="shared" si="344"/>
        <v>83.548053555525371</v>
      </c>
      <c r="F11033">
        <f t="shared" si="345"/>
        <v>-0.11342397621096167</v>
      </c>
    </row>
    <row r="11034" spans="1:6" x14ac:dyDescent="0.3">
      <c r="A11034">
        <v>91.929339999999996</v>
      </c>
      <c r="B11034">
        <v>931.31060000000002</v>
      </c>
      <c r="C11034">
        <v>11.06995</v>
      </c>
      <c r="D11034">
        <v>-1.5030539999999999</v>
      </c>
      <c r="E11034">
        <f t="shared" si="344"/>
        <v>83.548053555525371</v>
      </c>
      <c r="F11034">
        <f t="shared" si="345"/>
        <v>-0.11343975003396277</v>
      </c>
    </row>
    <row r="11035" spans="1:6" x14ac:dyDescent="0.3">
      <c r="A11035">
        <v>91.93768</v>
      </c>
      <c r="B11035">
        <v>931.39369999999997</v>
      </c>
      <c r="C11035">
        <v>11.069929999999999</v>
      </c>
      <c r="D11035">
        <v>-1.5032399999999999</v>
      </c>
      <c r="E11035">
        <f t="shared" si="344"/>
        <v>83.547902609850709</v>
      </c>
      <c r="F11035">
        <f t="shared" si="345"/>
        <v>-0.11345378798170537</v>
      </c>
    </row>
    <row r="11036" spans="1:6" x14ac:dyDescent="0.3">
      <c r="A11036">
        <v>91.945999999999998</v>
      </c>
      <c r="B11036">
        <v>931.4751</v>
      </c>
      <c r="C11036">
        <v>11.06991</v>
      </c>
      <c r="D11036">
        <v>-1.5034350000000001</v>
      </c>
      <c r="E11036">
        <f t="shared" si="344"/>
        <v>83.547751664176062</v>
      </c>
      <c r="F11036">
        <f t="shared" si="345"/>
        <v>-0.11346850518498393</v>
      </c>
    </row>
    <row r="11037" spans="1:6" x14ac:dyDescent="0.3">
      <c r="A11037">
        <v>91.954340000000002</v>
      </c>
      <c r="B11037">
        <v>931.56029999999998</v>
      </c>
      <c r="C11037">
        <v>11.069889999999999</v>
      </c>
      <c r="D11037">
        <v>-1.503636</v>
      </c>
      <c r="E11037">
        <f t="shared" si="344"/>
        <v>83.5476007185014</v>
      </c>
      <c r="F11037">
        <f t="shared" si="345"/>
        <v>-0.11348367522528641</v>
      </c>
    </row>
    <row r="11038" spans="1:6" x14ac:dyDescent="0.3">
      <c r="A11038">
        <v>91.962680000000006</v>
      </c>
      <c r="B11038">
        <v>931.6422</v>
      </c>
      <c r="C11038">
        <v>11.06987</v>
      </c>
      <c r="D11038">
        <v>-1.503838</v>
      </c>
      <c r="E11038">
        <f t="shared" si="344"/>
        <v>83.547449772826752</v>
      </c>
      <c r="F11038">
        <f t="shared" si="345"/>
        <v>-0.11349892073842624</v>
      </c>
    </row>
    <row r="11039" spans="1:6" x14ac:dyDescent="0.3">
      <c r="A11039">
        <v>91.971010000000007</v>
      </c>
      <c r="B11039">
        <v>931.72649999999999</v>
      </c>
      <c r="C11039">
        <v>11.06986</v>
      </c>
      <c r="D11039">
        <v>-1.5040279999999999</v>
      </c>
      <c r="E11039">
        <f t="shared" si="344"/>
        <v>83.547374299989428</v>
      </c>
      <c r="F11039">
        <f t="shared" si="345"/>
        <v>-0.11351326057751814</v>
      </c>
    </row>
    <row r="11040" spans="1:6" x14ac:dyDescent="0.3">
      <c r="A11040">
        <v>91.979339999999993</v>
      </c>
      <c r="B11040">
        <v>931.81089999999995</v>
      </c>
      <c r="C11040">
        <v>11.06987</v>
      </c>
      <c r="D11040">
        <v>-1.504224</v>
      </c>
      <c r="E11040">
        <f t="shared" si="344"/>
        <v>83.547449772826752</v>
      </c>
      <c r="F11040">
        <f t="shared" si="345"/>
        <v>-0.11352805325363402</v>
      </c>
    </row>
    <row r="11041" spans="1:6" x14ac:dyDescent="0.3">
      <c r="A11041">
        <v>91.987660000000005</v>
      </c>
      <c r="B11041">
        <v>931.88919999999996</v>
      </c>
      <c r="C11041">
        <v>11.069889999999999</v>
      </c>
      <c r="D11041">
        <v>-1.50441</v>
      </c>
      <c r="E11041">
        <f t="shared" si="344"/>
        <v>83.5476007185014</v>
      </c>
      <c r="F11041">
        <f t="shared" si="345"/>
        <v>-0.11354209120137662</v>
      </c>
    </row>
    <row r="11042" spans="1:6" x14ac:dyDescent="0.3">
      <c r="A11042">
        <v>91.996009999999998</v>
      </c>
      <c r="B11042">
        <v>931.97389999999996</v>
      </c>
      <c r="C11042">
        <v>11.06991</v>
      </c>
      <c r="D11042">
        <v>-1.504594</v>
      </c>
      <c r="E11042">
        <f t="shared" si="344"/>
        <v>83.547751664176062</v>
      </c>
      <c r="F11042">
        <f t="shared" si="345"/>
        <v>-0.11355597820344457</v>
      </c>
    </row>
    <row r="11043" spans="1:6" x14ac:dyDescent="0.3">
      <c r="A11043">
        <v>92.004339999999999</v>
      </c>
      <c r="B11043">
        <v>932.05700000000002</v>
      </c>
      <c r="C11043">
        <v>11.06992</v>
      </c>
      <c r="D11043">
        <v>-1.504777</v>
      </c>
      <c r="E11043">
        <f t="shared" si="344"/>
        <v>83.547827137013385</v>
      </c>
      <c r="F11043">
        <f t="shared" si="345"/>
        <v>-0.1135697897326752</v>
      </c>
    </row>
    <row r="11044" spans="1:6" x14ac:dyDescent="0.3">
      <c r="A11044">
        <v>92.012659999999997</v>
      </c>
      <c r="B11044">
        <v>932.1395</v>
      </c>
      <c r="C11044">
        <v>11.06996</v>
      </c>
      <c r="D11044">
        <v>-1.5049760000000001</v>
      </c>
      <c r="E11044">
        <f t="shared" si="344"/>
        <v>83.548129028362695</v>
      </c>
      <c r="F11044">
        <f t="shared" si="345"/>
        <v>-0.11358480882730305</v>
      </c>
    </row>
    <row r="11045" spans="1:6" x14ac:dyDescent="0.3">
      <c r="A11045">
        <v>92.021010000000004</v>
      </c>
      <c r="B11045">
        <v>932.22149999999999</v>
      </c>
      <c r="C11045">
        <v>11.06995</v>
      </c>
      <c r="D11045">
        <v>-1.5051829999999999</v>
      </c>
      <c r="E11045">
        <f t="shared" si="344"/>
        <v>83.548053555525371</v>
      </c>
      <c r="F11045">
        <f t="shared" si="345"/>
        <v>-0.1136004317046295</v>
      </c>
    </row>
    <row r="11046" spans="1:6" x14ac:dyDescent="0.3">
      <c r="A11046">
        <v>92.029340000000005</v>
      </c>
      <c r="B11046">
        <v>932.30820000000006</v>
      </c>
      <c r="C11046">
        <v>11.069940000000001</v>
      </c>
      <c r="D11046">
        <v>-1.505395</v>
      </c>
      <c r="E11046">
        <f t="shared" si="344"/>
        <v>83.547978082688047</v>
      </c>
      <c r="F11046">
        <f t="shared" si="345"/>
        <v>-0.11361643194614258</v>
      </c>
    </row>
    <row r="11047" spans="1:6" x14ac:dyDescent="0.3">
      <c r="A11047">
        <v>92.037660000000002</v>
      </c>
      <c r="B11047">
        <v>932.39099999999996</v>
      </c>
      <c r="C11047">
        <v>11.06995</v>
      </c>
      <c r="D11047">
        <v>-1.505584</v>
      </c>
      <c r="E11047">
        <f t="shared" si="344"/>
        <v>83.548053555525371</v>
      </c>
      <c r="F11047">
        <f t="shared" si="345"/>
        <v>-0.11363069631239717</v>
      </c>
    </row>
    <row r="11048" spans="1:6" x14ac:dyDescent="0.3">
      <c r="A11048">
        <v>92.046000000000006</v>
      </c>
      <c r="B11048">
        <v>932.47349999999994</v>
      </c>
      <c r="C11048">
        <v>11.069979999999999</v>
      </c>
      <c r="D11048">
        <v>-1.5057739999999999</v>
      </c>
      <c r="E11048">
        <f t="shared" si="344"/>
        <v>83.548279974037328</v>
      </c>
      <c r="F11048">
        <f t="shared" si="345"/>
        <v>-0.11364503615148908</v>
      </c>
    </row>
    <row r="11049" spans="1:6" x14ac:dyDescent="0.3">
      <c r="A11049">
        <v>92.054339999999996</v>
      </c>
      <c r="B11049">
        <v>932.55219999999997</v>
      </c>
      <c r="C11049">
        <v>11.069990000000001</v>
      </c>
      <c r="D11049">
        <v>-1.5059610000000001</v>
      </c>
      <c r="E11049">
        <f t="shared" si="344"/>
        <v>83.548355446874666</v>
      </c>
      <c r="F11049">
        <f t="shared" si="345"/>
        <v>-0.11365914957206902</v>
      </c>
    </row>
    <row r="11050" spans="1:6" x14ac:dyDescent="0.3">
      <c r="A11050">
        <v>92.06268</v>
      </c>
      <c r="B11050">
        <v>932.63789999999995</v>
      </c>
      <c r="C11050">
        <v>11.069979999999999</v>
      </c>
      <c r="D11050">
        <v>-1.506175</v>
      </c>
      <c r="E11050">
        <f t="shared" si="344"/>
        <v>83.548279974037328</v>
      </c>
      <c r="F11050">
        <f t="shared" si="345"/>
        <v>-0.11367530075925675</v>
      </c>
    </row>
    <row r="11051" spans="1:6" x14ac:dyDescent="0.3">
      <c r="A11051">
        <v>92.070999999999998</v>
      </c>
      <c r="B11051">
        <v>932.72310000000004</v>
      </c>
      <c r="C11051">
        <v>11.06996</v>
      </c>
      <c r="D11051">
        <v>-1.5063599999999999</v>
      </c>
      <c r="E11051">
        <f t="shared" si="344"/>
        <v>83.548129028362695</v>
      </c>
      <c r="F11051">
        <f t="shared" si="345"/>
        <v>-0.11368926323416202</v>
      </c>
    </row>
    <row r="11052" spans="1:6" x14ac:dyDescent="0.3">
      <c r="A11052">
        <v>92.079340000000002</v>
      </c>
      <c r="B11052">
        <v>932.80719999999997</v>
      </c>
      <c r="C11052">
        <v>11.06995</v>
      </c>
      <c r="D11052">
        <v>-1.5065550000000001</v>
      </c>
      <c r="E11052">
        <f t="shared" si="344"/>
        <v>83.548053555525371</v>
      </c>
      <c r="F11052">
        <f t="shared" si="345"/>
        <v>-0.11370398043744057</v>
      </c>
    </row>
    <row r="11053" spans="1:6" x14ac:dyDescent="0.3">
      <c r="A11053">
        <v>92.087680000000006</v>
      </c>
      <c r="B11053">
        <v>932.88940000000002</v>
      </c>
      <c r="C11053">
        <v>11.069940000000001</v>
      </c>
      <c r="D11053">
        <v>-1.506724</v>
      </c>
      <c r="E11053">
        <f t="shared" si="344"/>
        <v>83.547978082688047</v>
      </c>
      <c r="F11053">
        <f t="shared" si="345"/>
        <v>-0.11371673534694862</v>
      </c>
    </row>
    <row r="11054" spans="1:6" x14ac:dyDescent="0.3">
      <c r="A11054">
        <v>92.096010000000007</v>
      </c>
      <c r="B11054">
        <v>932.96799999999996</v>
      </c>
      <c r="C11054">
        <v>11.069900000000001</v>
      </c>
      <c r="D11054">
        <v>-1.506896</v>
      </c>
      <c r="E11054">
        <f t="shared" si="344"/>
        <v>83.547676191338738</v>
      </c>
      <c r="F11054">
        <f t="shared" si="345"/>
        <v>-0.11372971667496867</v>
      </c>
    </row>
    <row r="11055" spans="1:6" x14ac:dyDescent="0.3">
      <c r="A11055">
        <v>92.104339999999993</v>
      </c>
      <c r="B11055">
        <v>933.05759999999998</v>
      </c>
      <c r="C11055">
        <v>11.069889999999999</v>
      </c>
      <c r="D11055">
        <v>-1.5070790000000001</v>
      </c>
      <c r="E11055">
        <f t="shared" si="344"/>
        <v>83.5476007185014</v>
      </c>
      <c r="F11055">
        <f t="shared" si="345"/>
        <v>-0.11374352820419931</v>
      </c>
    </row>
    <row r="11056" spans="1:6" x14ac:dyDescent="0.3">
      <c r="A11056">
        <v>92.112660000000005</v>
      </c>
      <c r="B11056">
        <v>933.13689999999997</v>
      </c>
      <c r="C11056">
        <v>11.069900000000001</v>
      </c>
      <c r="D11056">
        <v>-1.507253</v>
      </c>
      <c r="E11056">
        <f t="shared" si="344"/>
        <v>83.547676191338738</v>
      </c>
      <c r="F11056">
        <f t="shared" si="345"/>
        <v>-0.113756660477894</v>
      </c>
    </row>
    <row r="11057" spans="1:6" x14ac:dyDescent="0.3">
      <c r="A11057">
        <v>92.121009999999998</v>
      </c>
      <c r="B11057">
        <v>933.22040000000004</v>
      </c>
      <c r="C11057">
        <v>11.06991</v>
      </c>
      <c r="D11057">
        <v>-1.5074339999999999</v>
      </c>
      <c r="E11057">
        <f t="shared" si="344"/>
        <v>83.547751664176062</v>
      </c>
      <c r="F11057">
        <f t="shared" si="345"/>
        <v>-0.11377032106144998</v>
      </c>
    </row>
    <row r="11058" spans="1:6" x14ac:dyDescent="0.3">
      <c r="A11058">
        <v>92.129339999999999</v>
      </c>
      <c r="B11058">
        <v>933.30539999999996</v>
      </c>
      <c r="C11058">
        <v>11.06992</v>
      </c>
      <c r="D11058">
        <v>-1.507628</v>
      </c>
      <c r="E11058">
        <f t="shared" si="344"/>
        <v>83.547827137013385</v>
      </c>
      <c r="F11058">
        <f t="shared" si="345"/>
        <v>-0.11378496279189119</v>
      </c>
    </row>
    <row r="11059" spans="1:6" x14ac:dyDescent="0.3">
      <c r="A11059">
        <v>92.137659999999997</v>
      </c>
      <c r="B11059">
        <v>933.38559999999995</v>
      </c>
      <c r="C11059">
        <v>11.06992</v>
      </c>
      <c r="D11059">
        <v>-1.507836</v>
      </c>
      <c r="E11059">
        <f t="shared" si="344"/>
        <v>83.547827137013385</v>
      </c>
      <c r="F11059">
        <f t="shared" si="345"/>
        <v>-0.11380066114205496</v>
      </c>
    </row>
    <row r="11060" spans="1:6" x14ac:dyDescent="0.3">
      <c r="A11060">
        <v>92.146010000000004</v>
      </c>
      <c r="B11060">
        <v>933.46969999999999</v>
      </c>
      <c r="C11060">
        <v>11.069940000000001</v>
      </c>
      <c r="D11060">
        <v>-1.5080089999999999</v>
      </c>
      <c r="E11060">
        <f t="shared" si="344"/>
        <v>83.547978082688047</v>
      </c>
      <c r="F11060">
        <f t="shared" si="345"/>
        <v>-0.11381371794291234</v>
      </c>
    </row>
    <row r="11061" spans="1:6" x14ac:dyDescent="0.3">
      <c r="A11061">
        <v>92.154340000000005</v>
      </c>
      <c r="B11061">
        <v>933.55150000000003</v>
      </c>
      <c r="C11061">
        <v>11.069940000000001</v>
      </c>
      <c r="D11061">
        <v>-1.5082</v>
      </c>
      <c r="E11061">
        <f t="shared" si="344"/>
        <v>83.547978082688047</v>
      </c>
      <c r="F11061">
        <f t="shared" si="345"/>
        <v>-0.11382813325484158</v>
      </c>
    </row>
    <row r="11062" spans="1:6" x14ac:dyDescent="0.3">
      <c r="A11062">
        <v>92.162660000000002</v>
      </c>
      <c r="B11062">
        <v>933.63520000000005</v>
      </c>
      <c r="C11062">
        <v>11.069940000000001</v>
      </c>
      <c r="D11062">
        <v>-1.508394</v>
      </c>
      <c r="E11062">
        <f t="shared" si="344"/>
        <v>83.547978082688047</v>
      </c>
      <c r="F11062">
        <f t="shared" si="345"/>
        <v>-0.11384277498528279</v>
      </c>
    </row>
    <row r="11063" spans="1:6" x14ac:dyDescent="0.3">
      <c r="A11063">
        <v>92.171000000000006</v>
      </c>
      <c r="B11063">
        <v>933.7201</v>
      </c>
      <c r="C11063">
        <v>11.06992</v>
      </c>
      <c r="D11063">
        <v>-1.508626</v>
      </c>
      <c r="E11063">
        <f t="shared" si="344"/>
        <v>83.547827137013385</v>
      </c>
      <c r="F11063">
        <f t="shared" si="345"/>
        <v>-0.1138602846835424</v>
      </c>
    </row>
    <row r="11064" spans="1:6" x14ac:dyDescent="0.3">
      <c r="A11064">
        <v>92.179339999999996</v>
      </c>
      <c r="B11064">
        <v>933.80079999999998</v>
      </c>
      <c r="C11064">
        <v>11.069929999999999</v>
      </c>
      <c r="D11064">
        <v>-1.5088239999999999</v>
      </c>
      <c r="E11064">
        <f t="shared" si="344"/>
        <v>83.547902609850709</v>
      </c>
      <c r="F11064">
        <f t="shared" si="345"/>
        <v>-0.11387522830533291</v>
      </c>
    </row>
    <row r="11065" spans="1:6" x14ac:dyDescent="0.3">
      <c r="A11065">
        <v>92.18768</v>
      </c>
      <c r="B11065">
        <v>933.88589999999999</v>
      </c>
      <c r="C11065">
        <v>11.069940000000001</v>
      </c>
      <c r="D11065">
        <v>-1.509009</v>
      </c>
      <c r="E11065">
        <f t="shared" si="344"/>
        <v>83.547978082688047</v>
      </c>
      <c r="F11065">
        <f t="shared" si="345"/>
        <v>-0.11388919078023819</v>
      </c>
    </row>
    <row r="11066" spans="1:6" x14ac:dyDescent="0.3">
      <c r="A11066">
        <v>92.195999999999998</v>
      </c>
      <c r="B11066">
        <v>933.96619999999996</v>
      </c>
      <c r="C11066">
        <v>11.069929999999999</v>
      </c>
      <c r="D11066">
        <v>-1.50919</v>
      </c>
      <c r="E11066">
        <f t="shared" si="344"/>
        <v>83.547902609850709</v>
      </c>
      <c r="F11066">
        <f t="shared" si="345"/>
        <v>-0.11390285136379417</v>
      </c>
    </row>
    <row r="11067" spans="1:6" x14ac:dyDescent="0.3">
      <c r="A11067">
        <v>92.204340000000002</v>
      </c>
      <c r="B11067">
        <v>934.05</v>
      </c>
      <c r="C11067">
        <v>11.069929999999999</v>
      </c>
      <c r="D11067">
        <v>-1.509371</v>
      </c>
      <c r="E11067">
        <f t="shared" si="344"/>
        <v>83.547902609850709</v>
      </c>
      <c r="F11067">
        <f t="shared" si="345"/>
        <v>-0.11391651194735014</v>
      </c>
    </row>
    <row r="11068" spans="1:6" x14ac:dyDescent="0.3">
      <c r="A11068">
        <v>92.212680000000006</v>
      </c>
      <c r="B11068">
        <v>934.13559999999995</v>
      </c>
      <c r="C11068">
        <v>11.06992</v>
      </c>
      <c r="D11068">
        <v>-1.5095620000000001</v>
      </c>
      <c r="E11068">
        <f t="shared" si="344"/>
        <v>83.547827137013385</v>
      </c>
      <c r="F11068">
        <f t="shared" si="345"/>
        <v>-0.11393092725927939</v>
      </c>
    </row>
    <row r="11069" spans="1:6" x14ac:dyDescent="0.3">
      <c r="A11069">
        <v>92.221010000000007</v>
      </c>
      <c r="B11069">
        <v>934.21799999999996</v>
      </c>
      <c r="C11069">
        <v>11.06991</v>
      </c>
      <c r="D11069">
        <v>-1.509765</v>
      </c>
      <c r="E11069">
        <f t="shared" si="344"/>
        <v>83.547751664176062</v>
      </c>
      <c r="F11069">
        <f t="shared" si="345"/>
        <v>-0.11394624824525652</v>
      </c>
    </row>
    <row r="11070" spans="1:6" x14ac:dyDescent="0.3">
      <c r="A11070">
        <v>92.229339999999993</v>
      </c>
      <c r="B11070">
        <v>934.30010000000004</v>
      </c>
      <c r="C11070">
        <v>11.069879999999999</v>
      </c>
      <c r="D11070">
        <v>-1.5099659999999999</v>
      </c>
      <c r="E11070">
        <f t="shared" si="344"/>
        <v>83.547525245664076</v>
      </c>
      <c r="F11070">
        <f t="shared" si="345"/>
        <v>-0.11396141828555902</v>
      </c>
    </row>
    <row r="11071" spans="1:6" x14ac:dyDescent="0.3">
      <c r="A11071">
        <v>92.237660000000005</v>
      </c>
      <c r="B11071">
        <v>934.38620000000003</v>
      </c>
      <c r="C11071">
        <v>11.06987</v>
      </c>
      <c r="D11071">
        <v>-1.5101659999999999</v>
      </c>
      <c r="E11071">
        <f t="shared" si="344"/>
        <v>83.547449772826752</v>
      </c>
      <c r="F11071">
        <f t="shared" si="345"/>
        <v>-0.11397651285302418</v>
      </c>
    </row>
    <row r="11072" spans="1:6" x14ac:dyDescent="0.3">
      <c r="A11072">
        <v>92.246009999999998</v>
      </c>
      <c r="B11072">
        <v>934.46389999999997</v>
      </c>
      <c r="C11072">
        <v>11.069879999999999</v>
      </c>
      <c r="D11072">
        <v>-1.5103549999999999</v>
      </c>
      <c r="E11072">
        <f t="shared" si="344"/>
        <v>83.547525245664076</v>
      </c>
      <c r="F11072">
        <f t="shared" si="345"/>
        <v>-0.11399077721927876</v>
      </c>
    </row>
    <row r="11073" spans="1:6" x14ac:dyDescent="0.3">
      <c r="A11073">
        <v>92.254339999999999</v>
      </c>
      <c r="B11073">
        <v>934.55110000000002</v>
      </c>
      <c r="C11073">
        <v>11.06987</v>
      </c>
      <c r="D11073">
        <v>-1.510527</v>
      </c>
      <c r="E11073">
        <f t="shared" si="344"/>
        <v>83.547449772826752</v>
      </c>
      <c r="F11073">
        <f t="shared" si="345"/>
        <v>-0.11400375854729881</v>
      </c>
    </row>
    <row r="11074" spans="1:6" x14ac:dyDescent="0.3">
      <c r="A11074">
        <v>92.262659999999997</v>
      </c>
      <c r="B11074">
        <v>934.63319999999999</v>
      </c>
      <c r="C11074">
        <v>11.069839999999999</v>
      </c>
      <c r="D11074">
        <v>-1.5107200000000001</v>
      </c>
      <c r="E11074">
        <f t="shared" si="344"/>
        <v>83.547223354314767</v>
      </c>
      <c r="F11074">
        <f t="shared" si="345"/>
        <v>-0.11401832480490272</v>
      </c>
    </row>
    <row r="11075" spans="1:6" x14ac:dyDescent="0.3">
      <c r="A11075">
        <v>92.271010000000004</v>
      </c>
      <c r="B11075">
        <v>934.71579999999994</v>
      </c>
      <c r="C11075">
        <v>11.069850000000001</v>
      </c>
      <c r="D11075">
        <v>-1.5109319999999999</v>
      </c>
      <c r="E11075">
        <f t="shared" ref="E11075:E11138" si="346">C11075/13.2498*100</f>
        <v>83.547298827152105</v>
      </c>
      <c r="F11075">
        <f t="shared" ref="F11075:F11138" si="347">D11075/13.2498</f>
        <v>-0.11403432504641578</v>
      </c>
    </row>
    <row r="11076" spans="1:6" x14ac:dyDescent="0.3">
      <c r="A11076">
        <v>92.279340000000005</v>
      </c>
      <c r="B11076">
        <v>934.7989</v>
      </c>
      <c r="C11076">
        <v>11.06986</v>
      </c>
      <c r="D11076">
        <v>-1.5111429999999999</v>
      </c>
      <c r="E11076">
        <f t="shared" si="346"/>
        <v>83.547374299989428</v>
      </c>
      <c r="F11076">
        <f t="shared" si="347"/>
        <v>-0.11405024981509154</v>
      </c>
    </row>
    <row r="11077" spans="1:6" x14ac:dyDescent="0.3">
      <c r="A11077">
        <v>92.287660000000002</v>
      </c>
      <c r="B11077">
        <v>934.88009999999997</v>
      </c>
      <c r="C11077">
        <v>11.06983</v>
      </c>
      <c r="D11077">
        <v>-1.511336</v>
      </c>
      <c r="E11077">
        <f t="shared" si="346"/>
        <v>83.547147881477443</v>
      </c>
      <c r="F11077">
        <f t="shared" si="347"/>
        <v>-0.11406481607269543</v>
      </c>
    </row>
    <row r="11078" spans="1:6" x14ac:dyDescent="0.3">
      <c r="A11078">
        <v>92.296000000000006</v>
      </c>
      <c r="B11078">
        <v>934.96680000000003</v>
      </c>
      <c r="C11078">
        <v>11.06981</v>
      </c>
      <c r="D11078">
        <v>-1.5115190000000001</v>
      </c>
      <c r="E11078">
        <f t="shared" si="346"/>
        <v>83.54699693580281</v>
      </c>
      <c r="F11078">
        <f t="shared" si="347"/>
        <v>-0.11407862760192607</v>
      </c>
    </row>
    <row r="11079" spans="1:6" x14ac:dyDescent="0.3">
      <c r="A11079">
        <v>92.304339999999996</v>
      </c>
      <c r="B11079">
        <v>935.04909999999995</v>
      </c>
      <c r="C11079">
        <v>11.06982</v>
      </c>
      <c r="D11079">
        <v>-1.5117119999999999</v>
      </c>
      <c r="E11079">
        <f t="shared" si="346"/>
        <v>83.547072408640133</v>
      </c>
      <c r="F11079">
        <f t="shared" si="347"/>
        <v>-0.11409319385952994</v>
      </c>
    </row>
    <row r="11080" spans="1:6" x14ac:dyDescent="0.3">
      <c r="A11080">
        <v>92.31268</v>
      </c>
      <c r="B11080">
        <v>935.13160000000005</v>
      </c>
      <c r="C11080">
        <v>11.06983</v>
      </c>
      <c r="D11080">
        <v>-1.51189</v>
      </c>
      <c r="E11080">
        <f t="shared" si="346"/>
        <v>83.547147881477443</v>
      </c>
      <c r="F11080">
        <f t="shared" si="347"/>
        <v>-0.11410662802457394</v>
      </c>
    </row>
    <row r="11081" spans="1:6" x14ac:dyDescent="0.3">
      <c r="A11081">
        <v>92.320999999999998</v>
      </c>
      <c r="B11081">
        <v>935.21500000000003</v>
      </c>
      <c r="C11081">
        <v>11.06983</v>
      </c>
      <c r="D11081">
        <v>-1.512052</v>
      </c>
      <c r="E11081">
        <f t="shared" si="346"/>
        <v>83.547147881477443</v>
      </c>
      <c r="F11081">
        <f t="shared" si="347"/>
        <v>-0.11411885462422074</v>
      </c>
    </row>
    <row r="11082" spans="1:6" x14ac:dyDescent="0.3">
      <c r="A11082">
        <v>92.329340000000002</v>
      </c>
      <c r="B11082">
        <v>935.2962</v>
      </c>
      <c r="C11082">
        <v>11.06982</v>
      </c>
      <c r="D11082">
        <v>-1.5122260000000001</v>
      </c>
      <c r="E11082">
        <f t="shared" si="346"/>
        <v>83.547072408640133</v>
      </c>
      <c r="F11082">
        <f t="shared" si="347"/>
        <v>-0.11413198689791544</v>
      </c>
    </row>
    <row r="11083" spans="1:6" x14ac:dyDescent="0.3">
      <c r="A11083">
        <v>92.337680000000006</v>
      </c>
      <c r="B11083">
        <v>935.38160000000005</v>
      </c>
      <c r="C11083">
        <v>11.069839999999999</v>
      </c>
      <c r="D11083">
        <v>-1.5123960000000001</v>
      </c>
      <c r="E11083">
        <f t="shared" si="346"/>
        <v>83.547223354314767</v>
      </c>
      <c r="F11083">
        <f t="shared" si="347"/>
        <v>-0.11414481728026084</v>
      </c>
    </row>
    <row r="11084" spans="1:6" x14ac:dyDescent="0.3">
      <c r="A11084">
        <v>92.346010000000007</v>
      </c>
      <c r="B11084">
        <v>935.46379999999999</v>
      </c>
      <c r="C11084">
        <v>11.069850000000001</v>
      </c>
      <c r="D11084">
        <v>-1.5125630000000001</v>
      </c>
      <c r="E11084">
        <f t="shared" si="346"/>
        <v>83.547298827152105</v>
      </c>
      <c r="F11084">
        <f t="shared" si="347"/>
        <v>-0.11415742124409425</v>
      </c>
    </row>
    <row r="11085" spans="1:6" x14ac:dyDescent="0.3">
      <c r="A11085">
        <v>92.354339999999993</v>
      </c>
      <c r="B11085">
        <v>935.54679999999996</v>
      </c>
      <c r="C11085">
        <v>11.069839999999999</v>
      </c>
      <c r="D11085">
        <v>-1.512734</v>
      </c>
      <c r="E11085">
        <f t="shared" si="346"/>
        <v>83.547223354314767</v>
      </c>
      <c r="F11085">
        <f t="shared" si="347"/>
        <v>-0.11417032709927696</v>
      </c>
    </row>
    <row r="11086" spans="1:6" x14ac:dyDescent="0.3">
      <c r="A11086">
        <v>92.362660000000005</v>
      </c>
      <c r="B11086">
        <v>935.63189999999997</v>
      </c>
      <c r="C11086">
        <v>11.069839999999999</v>
      </c>
      <c r="D11086">
        <v>-1.5128969999999999</v>
      </c>
      <c r="E11086">
        <f t="shared" si="346"/>
        <v>83.547223354314767</v>
      </c>
      <c r="F11086">
        <f t="shared" si="347"/>
        <v>-0.11418262917176107</v>
      </c>
    </row>
    <row r="11087" spans="1:6" x14ac:dyDescent="0.3">
      <c r="A11087">
        <v>92.371009999999998</v>
      </c>
      <c r="B11087">
        <v>935.71180000000004</v>
      </c>
      <c r="C11087">
        <v>11.069850000000001</v>
      </c>
      <c r="D11087">
        <v>-1.5130760000000001</v>
      </c>
      <c r="E11087">
        <f t="shared" si="346"/>
        <v>83.547298827152105</v>
      </c>
      <c r="F11087">
        <f t="shared" si="347"/>
        <v>-0.11419613880964241</v>
      </c>
    </row>
    <row r="11088" spans="1:6" x14ac:dyDescent="0.3">
      <c r="A11088">
        <v>92.379339999999999</v>
      </c>
      <c r="B11088">
        <v>935.79679999999996</v>
      </c>
      <c r="C11088">
        <v>11.06986</v>
      </c>
      <c r="D11088">
        <v>-1.513245</v>
      </c>
      <c r="E11088">
        <f t="shared" si="346"/>
        <v>83.547374299989428</v>
      </c>
      <c r="F11088">
        <f t="shared" si="347"/>
        <v>-0.11420889371915047</v>
      </c>
    </row>
    <row r="11089" spans="1:6" x14ac:dyDescent="0.3">
      <c r="A11089">
        <v>92.387659999999997</v>
      </c>
      <c r="B11089">
        <v>935.87580000000003</v>
      </c>
      <c r="C11089">
        <v>11.06986</v>
      </c>
      <c r="D11089">
        <v>-1.5133939999999999</v>
      </c>
      <c r="E11089">
        <f t="shared" si="346"/>
        <v>83.547374299989428</v>
      </c>
      <c r="F11089">
        <f t="shared" si="347"/>
        <v>-0.11422013917191202</v>
      </c>
    </row>
    <row r="11090" spans="1:6" x14ac:dyDescent="0.3">
      <c r="A11090">
        <v>92.396010000000004</v>
      </c>
      <c r="B11090">
        <v>935.9606</v>
      </c>
      <c r="C11090">
        <v>11.069850000000001</v>
      </c>
      <c r="D11090">
        <v>-1.5135620000000001</v>
      </c>
      <c r="E11090">
        <f t="shared" si="346"/>
        <v>83.547298827152105</v>
      </c>
      <c r="F11090">
        <f t="shared" si="347"/>
        <v>-0.11423281860858277</v>
      </c>
    </row>
    <row r="11091" spans="1:6" x14ac:dyDescent="0.3">
      <c r="A11091">
        <v>92.404340000000005</v>
      </c>
      <c r="B11091">
        <v>936.04240000000004</v>
      </c>
      <c r="C11091">
        <v>11.06986</v>
      </c>
      <c r="D11091">
        <v>-1.5137560000000001</v>
      </c>
      <c r="E11091">
        <f t="shared" si="346"/>
        <v>83.547374299989428</v>
      </c>
      <c r="F11091">
        <f t="shared" si="347"/>
        <v>-0.11424746033902398</v>
      </c>
    </row>
    <row r="11092" spans="1:6" x14ac:dyDescent="0.3">
      <c r="A11092">
        <v>92.412660000000002</v>
      </c>
      <c r="B11092">
        <v>936.12580000000003</v>
      </c>
      <c r="C11092">
        <v>11.06986</v>
      </c>
      <c r="D11092">
        <v>-1.513941</v>
      </c>
      <c r="E11092">
        <f t="shared" si="346"/>
        <v>83.547374299989428</v>
      </c>
      <c r="F11092">
        <f t="shared" si="347"/>
        <v>-0.11426142281392926</v>
      </c>
    </row>
    <row r="11093" spans="1:6" x14ac:dyDescent="0.3">
      <c r="A11093">
        <v>92.421000000000006</v>
      </c>
      <c r="B11093">
        <v>936.2097</v>
      </c>
      <c r="C11093">
        <v>11.069879999999999</v>
      </c>
      <c r="D11093">
        <v>-1.5141279999999999</v>
      </c>
      <c r="E11093">
        <f t="shared" si="346"/>
        <v>83.547525245664076</v>
      </c>
      <c r="F11093">
        <f t="shared" si="347"/>
        <v>-0.11427553623450919</v>
      </c>
    </row>
    <row r="11094" spans="1:6" x14ac:dyDescent="0.3">
      <c r="A11094">
        <v>92.429339999999996</v>
      </c>
      <c r="B11094">
        <v>936.2944</v>
      </c>
      <c r="C11094">
        <v>11.069879999999999</v>
      </c>
      <c r="D11094">
        <v>-1.5143169999999999</v>
      </c>
      <c r="E11094">
        <f t="shared" si="346"/>
        <v>83.547525245664076</v>
      </c>
      <c r="F11094">
        <f t="shared" si="347"/>
        <v>-0.11428980060076377</v>
      </c>
    </row>
    <row r="11095" spans="1:6" x14ac:dyDescent="0.3">
      <c r="A11095">
        <v>92.43768</v>
      </c>
      <c r="B11095">
        <v>936.37660000000005</v>
      </c>
      <c r="C11095">
        <v>11.069900000000001</v>
      </c>
      <c r="D11095">
        <v>-1.514491</v>
      </c>
      <c r="E11095">
        <f t="shared" si="346"/>
        <v>83.547676191338738</v>
      </c>
      <c r="F11095">
        <f t="shared" si="347"/>
        <v>-0.11430293287445847</v>
      </c>
    </row>
    <row r="11096" spans="1:6" x14ac:dyDescent="0.3">
      <c r="A11096">
        <v>92.445999999999998</v>
      </c>
      <c r="B11096">
        <v>936.46019999999999</v>
      </c>
      <c r="C11096">
        <v>11.069900000000001</v>
      </c>
      <c r="D11096">
        <v>-1.5146809999999999</v>
      </c>
      <c r="E11096">
        <f t="shared" si="346"/>
        <v>83.547676191338738</v>
      </c>
      <c r="F11096">
        <f t="shared" si="347"/>
        <v>-0.11431727271355038</v>
      </c>
    </row>
    <row r="11097" spans="1:6" x14ac:dyDescent="0.3">
      <c r="A11097">
        <v>92.454340000000002</v>
      </c>
      <c r="B11097">
        <v>936.54309999999998</v>
      </c>
      <c r="C11097">
        <v>11.069889999999999</v>
      </c>
      <c r="D11097">
        <v>-1.5148509999999999</v>
      </c>
      <c r="E11097">
        <f t="shared" si="346"/>
        <v>83.5476007185014</v>
      </c>
      <c r="F11097">
        <f t="shared" si="347"/>
        <v>-0.11433010309589578</v>
      </c>
    </row>
    <row r="11098" spans="1:6" x14ac:dyDescent="0.3">
      <c r="A11098">
        <v>92.462680000000006</v>
      </c>
      <c r="B11098">
        <v>936.62660000000005</v>
      </c>
      <c r="C11098">
        <v>11.069900000000001</v>
      </c>
      <c r="D11098">
        <v>-1.5150129999999999</v>
      </c>
      <c r="E11098">
        <f t="shared" si="346"/>
        <v>83.547676191338738</v>
      </c>
      <c r="F11098">
        <f t="shared" si="347"/>
        <v>-0.11434232969554256</v>
      </c>
    </row>
    <row r="11099" spans="1:6" x14ac:dyDescent="0.3">
      <c r="A11099">
        <v>92.471010000000007</v>
      </c>
      <c r="B11099">
        <v>936.70860000000005</v>
      </c>
      <c r="C11099">
        <v>11.06992</v>
      </c>
      <c r="D11099">
        <v>-1.5151810000000001</v>
      </c>
      <c r="E11099">
        <f t="shared" si="346"/>
        <v>83.547827137013385</v>
      </c>
      <c r="F11099">
        <f t="shared" si="347"/>
        <v>-0.11435500913221332</v>
      </c>
    </row>
    <row r="11100" spans="1:6" x14ac:dyDescent="0.3">
      <c r="A11100">
        <v>92.479339999999993</v>
      </c>
      <c r="B11100">
        <v>936.7944</v>
      </c>
      <c r="C11100">
        <v>11.06997</v>
      </c>
      <c r="D11100">
        <v>-1.5153490000000001</v>
      </c>
      <c r="E11100">
        <f t="shared" si="346"/>
        <v>83.548204501200004</v>
      </c>
      <c r="F11100">
        <f t="shared" si="347"/>
        <v>-0.11436768856888406</v>
      </c>
    </row>
    <row r="11101" spans="1:6" x14ac:dyDescent="0.3">
      <c r="A11101">
        <v>92.487660000000005</v>
      </c>
      <c r="B11101">
        <v>936.87720000000002</v>
      </c>
      <c r="C11101">
        <v>11.06995</v>
      </c>
      <c r="D11101">
        <v>-1.5155050000000001</v>
      </c>
      <c r="E11101">
        <f t="shared" si="346"/>
        <v>83.548053555525371</v>
      </c>
      <c r="F11101">
        <f t="shared" si="347"/>
        <v>-0.11437946233150689</v>
      </c>
    </row>
    <row r="11102" spans="1:6" x14ac:dyDescent="0.3">
      <c r="A11102">
        <v>92.496009999999998</v>
      </c>
      <c r="B11102">
        <v>936.95889999999997</v>
      </c>
      <c r="C11102">
        <v>11.06991</v>
      </c>
      <c r="D11102">
        <v>-1.5156499999999999</v>
      </c>
      <c r="E11102">
        <f t="shared" si="346"/>
        <v>83.547751664176062</v>
      </c>
      <c r="F11102">
        <f t="shared" si="347"/>
        <v>-0.11439040589291913</v>
      </c>
    </row>
    <row r="11103" spans="1:6" x14ac:dyDescent="0.3">
      <c r="A11103">
        <v>92.504339999999999</v>
      </c>
      <c r="B11103">
        <v>937.04060000000004</v>
      </c>
      <c r="C11103">
        <v>11.069900000000001</v>
      </c>
      <c r="D11103">
        <v>-1.5158210000000001</v>
      </c>
      <c r="E11103">
        <f t="shared" si="346"/>
        <v>83.547676191338738</v>
      </c>
      <c r="F11103">
        <f t="shared" si="347"/>
        <v>-0.11440331174810187</v>
      </c>
    </row>
    <row r="11104" spans="1:6" x14ac:dyDescent="0.3">
      <c r="A11104">
        <v>92.512659999999997</v>
      </c>
      <c r="B11104">
        <v>937.12469999999996</v>
      </c>
      <c r="C11104">
        <v>11.069889999999999</v>
      </c>
      <c r="D11104">
        <v>-1.515998</v>
      </c>
      <c r="E11104">
        <f t="shared" si="346"/>
        <v>83.5476007185014</v>
      </c>
      <c r="F11104">
        <f t="shared" si="347"/>
        <v>-0.11441667044030852</v>
      </c>
    </row>
    <row r="11105" spans="1:6" x14ac:dyDescent="0.3">
      <c r="A11105">
        <v>92.521010000000004</v>
      </c>
      <c r="B11105">
        <v>937.20759999999996</v>
      </c>
      <c r="C11105">
        <v>11.06986</v>
      </c>
      <c r="D11105">
        <v>-1.516192</v>
      </c>
      <c r="E11105">
        <f t="shared" si="346"/>
        <v>83.547374299989428</v>
      </c>
      <c r="F11105">
        <f t="shared" si="347"/>
        <v>-0.11443131217074974</v>
      </c>
    </row>
    <row r="11106" spans="1:6" x14ac:dyDescent="0.3">
      <c r="A11106">
        <v>92.529340000000005</v>
      </c>
      <c r="B11106">
        <v>937.29079999999999</v>
      </c>
      <c r="C11106">
        <v>11.069879999999999</v>
      </c>
      <c r="D11106">
        <v>-1.5163549999999999</v>
      </c>
      <c r="E11106">
        <f t="shared" si="346"/>
        <v>83.547525245664076</v>
      </c>
      <c r="F11106">
        <f t="shared" si="347"/>
        <v>-0.11444361424323385</v>
      </c>
    </row>
    <row r="11107" spans="1:6" x14ac:dyDescent="0.3">
      <c r="A11107">
        <v>92.537660000000002</v>
      </c>
      <c r="B11107">
        <v>937.375</v>
      </c>
      <c r="C11107">
        <v>11.06986</v>
      </c>
      <c r="D11107">
        <v>-1.5165280000000001</v>
      </c>
      <c r="E11107">
        <f t="shared" si="346"/>
        <v>83.547374299989428</v>
      </c>
      <c r="F11107">
        <f t="shared" si="347"/>
        <v>-0.11445667104409124</v>
      </c>
    </row>
    <row r="11108" spans="1:6" x14ac:dyDescent="0.3">
      <c r="A11108">
        <v>92.546000000000006</v>
      </c>
      <c r="B11108">
        <v>937.45690000000002</v>
      </c>
      <c r="C11108">
        <v>11.06983</v>
      </c>
      <c r="D11108">
        <v>-1.516716</v>
      </c>
      <c r="E11108">
        <f t="shared" si="346"/>
        <v>83.547147881477443</v>
      </c>
      <c r="F11108">
        <f t="shared" si="347"/>
        <v>-0.11447085993750848</v>
      </c>
    </row>
    <row r="11109" spans="1:6" x14ac:dyDescent="0.3">
      <c r="A11109">
        <v>92.554339999999996</v>
      </c>
      <c r="B11109">
        <v>937.54179999999997</v>
      </c>
      <c r="C11109">
        <v>11.06978</v>
      </c>
      <c r="D11109">
        <v>-1.516894</v>
      </c>
      <c r="E11109">
        <f t="shared" si="346"/>
        <v>83.546770517290824</v>
      </c>
      <c r="F11109">
        <f t="shared" si="347"/>
        <v>-0.11448429410255248</v>
      </c>
    </row>
    <row r="11110" spans="1:6" x14ac:dyDescent="0.3">
      <c r="A11110">
        <v>92.56268</v>
      </c>
      <c r="B11110">
        <v>937.62099999999998</v>
      </c>
      <c r="C11110">
        <v>11.06973</v>
      </c>
      <c r="D11110">
        <v>-1.5170729999999999</v>
      </c>
      <c r="E11110">
        <f t="shared" si="346"/>
        <v>83.546393153104191</v>
      </c>
      <c r="F11110">
        <f t="shared" si="347"/>
        <v>-0.11449780374043381</v>
      </c>
    </row>
    <row r="11111" spans="1:6" x14ac:dyDescent="0.3">
      <c r="A11111">
        <v>92.570999999999998</v>
      </c>
      <c r="B11111">
        <v>937.70550000000003</v>
      </c>
      <c r="C11111">
        <v>11.069699999999999</v>
      </c>
      <c r="D11111">
        <v>-1.517247</v>
      </c>
      <c r="E11111">
        <f t="shared" si="346"/>
        <v>83.546166734592205</v>
      </c>
      <c r="F11111">
        <f t="shared" si="347"/>
        <v>-0.11451093601412851</v>
      </c>
    </row>
    <row r="11112" spans="1:6" x14ac:dyDescent="0.3">
      <c r="A11112">
        <v>92.579340000000002</v>
      </c>
      <c r="B11112">
        <v>937.78890000000001</v>
      </c>
      <c r="C11112">
        <v>11.06973</v>
      </c>
      <c r="D11112">
        <v>-1.5174589999999999</v>
      </c>
      <c r="E11112">
        <f t="shared" si="346"/>
        <v>83.546393153104191</v>
      </c>
      <c r="F11112">
        <f t="shared" si="347"/>
        <v>-0.11452693625564159</v>
      </c>
    </row>
    <row r="11113" spans="1:6" x14ac:dyDescent="0.3">
      <c r="A11113">
        <v>92.587680000000006</v>
      </c>
      <c r="B11113">
        <v>937.87429999999995</v>
      </c>
      <c r="C11113">
        <v>11.06972</v>
      </c>
      <c r="D11113">
        <v>-1.5176400000000001</v>
      </c>
      <c r="E11113">
        <f t="shared" si="346"/>
        <v>83.546317680266867</v>
      </c>
      <c r="F11113">
        <f t="shared" si="347"/>
        <v>-0.11454059683919758</v>
      </c>
    </row>
    <row r="11114" spans="1:6" x14ac:dyDescent="0.3">
      <c r="A11114">
        <v>92.596010000000007</v>
      </c>
      <c r="B11114">
        <v>937.95339999999999</v>
      </c>
      <c r="C11114">
        <v>11.069699999999999</v>
      </c>
      <c r="D11114">
        <v>-1.517808</v>
      </c>
      <c r="E11114">
        <f t="shared" si="346"/>
        <v>83.546166734592205</v>
      </c>
      <c r="F11114">
        <f t="shared" si="347"/>
        <v>-0.11455327627586831</v>
      </c>
    </row>
    <row r="11115" spans="1:6" x14ac:dyDescent="0.3">
      <c r="A11115">
        <v>92.604339999999993</v>
      </c>
      <c r="B11115">
        <v>938.04049999999995</v>
      </c>
      <c r="C11115">
        <v>11.06969</v>
      </c>
      <c r="D11115">
        <v>-1.517962</v>
      </c>
      <c r="E11115">
        <f t="shared" si="346"/>
        <v>83.546091261754881</v>
      </c>
      <c r="F11115">
        <f t="shared" si="347"/>
        <v>-0.11456489909281649</v>
      </c>
    </row>
    <row r="11116" spans="1:6" x14ac:dyDescent="0.3">
      <c r="A11116">
        <v>92.612660000000005</v>
      </c>
      <c r="B11116">
        <v>938.12109999999996</v>
      </c>
      <c r="C11116">
        <v>11.06968</v>
      </c>
      <c r="D11116">
        <v>-1.5181420000000001</v>
      </c>
      <c r="E11116">
        <f t="shared" si="346"/>
        <v>83.546015788917558</v>
      </c>
      <c r="F11116">
        <f t="shared" si="347"/>
        <v>-0.11457848420353516</v>
      </c>
    </row>
    <row r="11117" spans="1:6" x14ac:dyDescent="0.3">
      <c r="A11117">
        <v>92.621009999999998</v>
      </c>
      <c r="B11117">
        <v>938.20529999999997</v>
      </c>
      <c r="C11117">
        <v>11.069699999999999</v>
      </c>
      <c r="D11117">
        <v>-1.518327</v>
      </c>
      <c r="E11117">
        <f t="shared" si="346"/>
        <v>83.546166734592205</v>
      </c>
      <c r="F11117">
        <f t="shared" si="347"/>
        <v>-0.11459244667844043</v>
      </c>
    </row>
    <row r="11118" spans="1:6" x14ac:dyDescent="0.3">
      <c r="A11118">
        <v>92.629339999999999</v>
      </c>
      <c r="B11118">
        <v>938.28890000000001</v>
      </c>
      <c r="C11118">
        <v>11.069699999999999</v>
      </c>
      <c r="D11118">
        <v>-1.5184979999999999</v>
      </c>
      <c r="E11118">
        <f t="shared" si="346"/>
        <v>83.546166734592205</v>
      </c>
      <c r="F11118">
        <f t="shared" si="347"/>
        <v>-0.11460535253362314</v>
      </c>
    </row>
    <row r="11119" spans="1:6" x14ac:dyDescent="0.3">
      <c r="A11119">
        <v>92.637659999999997</v>
      </c>
      <c r="B11119">
        <v>938.36879999999996</v>
      </c>
      <c r="C11119">
        <v>11.06972</v>
      </c>
      <c r="D11119">
        <v>-1.518672</v>
      </c>
      <c r="E11119">
        <f t="shared" si="346"/>
        <v>83.546317680266867</v>
      </c>
      <c r="F11119">
        <f t="shared" si="347"/>
        <v>-0.11461848480731784</v>
      </c>
    </row>
    <row r="11120" spans="1:6" x14ac:dyDescent="0.3">
      <c r="A11120">
        <v>92.646010000000004</v>
      </c>
      <c r="B11120">
        <v>938.45309999999995</v>
      </c>
      <c r="C11120">
        <v>11.069739999999999</v>
      </c>
      <c r="D11120">
        <v>-1.518872</v>
      </c>
      <c r="E11120">
        <f t="shared" si="346"/>
        <v>83.546468625941515</v>
      </c>
      <c r="F11120">
        <f t="shared" si="347"/>
        <v>-0.11463357937478301</v>
      </c>
    </row>
    <row r="11121" spans="1:6" x14ac:dyDescent="0.3">
      <c r="A11121">
        <v>92.654340000000005</v>
      </c>
      <c r="B11121">
        <v>938.53809999999999</v>
      </c>
      <c r="C11121">
        <v>11.06977</v>
      </c>
      <c r="D11121">
        <v>-1.519069</v>
      </c>
      <c r="E11121">
        <f t="shared" si="346"/>
        <v>83.5466950444535</v>
      </c>
      <c r="F11121">
        <f t="shared" si="347"/>
        <v>-0.11464844752373621</v>
      </c>
    </row>
    <row r="11122" spans="1:6" x14ac:dyDescent="0.3">
      <c r="A11122">
        <v>92.662660000000002</v>
      </c>
      <c r="B11122">
        <v>938.62009999999998</v>
      </c>
      <c r="C11122">
        <v>11.069789999999999</v>
      </c>
      <c r="D11122">
        <v>-1.5192429999999999</v>
      </c>
      <c r="E11122">
        <f t="shared" si="346"/>
        <v>83.546845990128148</v>
      </c>
      <c r="F11122">
        <f t="shared" si="347"/>
        <v>-0.1146615797974309</v>
      </c>
    </row>
    <row r="11123" spans="1:6" x14ac:dyDescent="0.3">
      <c r="A11123">
        <v>92.671000000000006</v>
      </c>
      <c r="B11123">
        <v>938.70320000000004</v>
      </c>
      <c r="C11123">
        <v>11.069800000000001</v>
      </c>
      <c r="D11123">
        <v>-1.519409</v>
      </c>
      <c r="E11123">
        <f t="shared" si="346"/>
        <v>83.546921462965486</v>
      </c>
      <c r="F11123">
        <f t="shared" si="347"/>
        <v>-0.11467410828842699</v>
      </c>
    </row>
    <row r="11124" spans="1:6" x14ac:dyDescent="0.3">
      <c r="A11124">
        <v>92.679339999999996</v>
      </c>
      <c r="B11124">
        <v>938.78499999999997</v>
      </c>
      <c r="C11124">
        <v>11.06982</v>
      </c>
      <c r="D11124">
        <v>-1.5195890000000001</v>
      </c>
      <c r="E11124">
        <f t="shared" si="346"/>
        <v>83.547072408640133</v>
      </c>
      <c r="F11124">
        <f t="shared" si="347"/>
        <v>-0.11468769339914565</v>
      </c>
    </row>
    <row r="11125" spans="1:6" x14ac:dyDescent="0.3">
      <c r="A11125">
        <v>92.68768</v>
      </c>
      <c r="B11125">
        <v>938.86879999999996</v>
      </c>
      <c r="C11125">
        <v>11.06983</v>
      </c>
      <c r="D11125">
        <v>-1.5197609999999999</v>
      </c>
      <c r="E11125">
        <f t="shared" si="346"/>
        <v>83.547147881477443</v>
      </c>
      <c r="F11125">
        <f t="shared" si="347"/>
        <v>-0.11470067472716568</v>
      </c>
    </row>
    <row r="11126" spans="1:6" x14ac:dyDescent="0.3">
      <c r="A11126">
        <v>92.695999999999998</v>
      </c>
      <c r="B11126">
        <v>938.95119999999997</v>
      </c>
      <c r="C11126">
        <v>11.069800000000001</v>
      </c>
      <c r="D11126">
        <v>-1.519946</v>
      </c>
      <c r="E11126">
        <f t="shared" si="346"/>
        <v>83.546921462965486</v>
      </c>
      <c r="F11126">
        <f t="shared" si="347"/>
        <v>-0.11471463720207097</v>
      </c>
    </row>
    <row r="11127" spans="1:6" x14ac:dyDescent="0.3">
      <c r="A11127">
        <v>92.704340000000002</v>
      </c>
      <c r="B11127">
        <v>939.03629999999998</v>
      </c>
      <c r="C11127">
        <v>11.069800000000001</v>
      </c>
      <c r="D11127">
        <v>-1.5201100000000001</v>
      </c>
      <c r="E11127">
        <f t="shared" si="346"/>
        <v>83.546921462965486</v>
      </c>
      <c r="F11127">
        <f t="shared" si="347"/>
        <v>-0.11472701474739241</v>
      </c>
    </row>
    <row r="11128" spans="1:6" x14ac:dyDescent="0.3">
      <c r="A11128">
        <v>92.712680000000006</v>
      </c>
      <c r="B11128">
        <v>939.11599999999999</v>
      </c>
      <c r="C11128">
        <v>11.06982</v>
      </c>
      <c r="D11128">
        <v>-1.520294</v>
      </c>
      <c r="E11128">
        <f t="shared" si="346"/>
        <v>83.547072408640133</v>
      </c>
      <c r="F11128">
        <f t="shared" si="347"/>
        <v>-0.11474090174946036</v>
      </c>
    </row>
    <row r="11129" spans="1:6" x14ac:dyDescent="0.3">
      <c r="A11129">
        <v>92.721010000000007</v>
      </c>
      <c r="B11129">
        <v>939.20219999999995</v>
      </c>
      <c r="C11129">
        <v>11.06981</v>
      </c>
      <c r="D11129">
        <v>-1.520475</v>
      </c>
      <c r="E11129">
        <f t="shared" si="346"/>
        <v>83.54699693580281</v>
      </c>
      <c r="F11129">
        <f t="shared" si="347"/>
        <v>-0.11475456233301634</v>
      </c>
    </row>
    <row r="11130" spans="1:6" x14ac:dyDescent="0.3">
      <c r="A11130">
        <v>92.729339999999993</v>
      </c>
      <c r="B11130">
        <v>939.28470000000004</v>
      </c>
      <c r="C11130">
        <v>11.06981</v>
      </c>
      <c r="D11130">
        <v>-1.5206390000000001</v>
      </c>
      <c r="E11130">
        <f t="shared" si="346"/>
        <v>83.54699693580281</v>
      </c>
      <c r="F11130">
        <f t="shared" si="347"/>
        <v>-0.11476693987833779</v>
      </c>
    </row>
    <row r="11131" spans="1:6" x14ac:dyDescent="0.3">
      <c r="A11131">
        <v>92.737660000000005</v>
      </c>
      <c r="B11131">
        <v>939.36879999999996</v>
      </c>
      <c r="C11131">
        <v>11.06981</v>
      </c>
      <c r="D11131">
        <v>-1.520802</v>
      </c>
      <c r="E11131">
        <f t="shared" si="346"/>
        <v>83.54699693580281</v>
      </c>
      <c r="F11131">
        <f t="shared" si="347"/>
        <v>-0.1147792419508219</v>
      </c>
    </row>
    <row r="11132" spans="1:6" x14ac:dyDescent="0.3">
      <c r="A11132">
        <v>92.746009999999998</v>
      </c>
      <c r="B11132">
        <v>939.44920000000002</v>
      </c>
      <c r="C11132">
        <v>11.06981</v>
      </c>
      <c r="D11132">
        <v>-1.5209440000000001</v>
      </c>
      <c r="E11132">
        <f t="shared" si="346"/>
        <v>83.54699693580281</v>
      </c>
      <c r="F11132">
        <f t="shared" si="347"/>
        <v>-0.11478995909372217</v>
      </c>
    </row>
    <row r="11133" spans="1:6" x14ac:dyDescent="0.3">
      <c r="A11133">
        <v>92.754339999999999</v>
      </c>
      <c r="B11133">
        <v>939.53420000000006</v>
      </c>
      <c r="C11133">
        <v>11.069800000000001</v>
      </c>
      <c r="D11133">
        <v>-1.5211079999999999</v>
      </c>
      <c r="E11133">
        <f t="shared" si="346"/>
        <v>83.546921462965486</v>
      </c>
      <c r="F11133">
        <f t="shared" si="347"/>
        <v>-0.1148023366390436</v>
      </c>
    </row>
    <row r="11134" spans="1:6" x14ac:dyDescent="0.3">
      <c r="A11134">
        <v>92.762659999999997</v>
      </c>
      <c r="B11134">
        <v>939.61760000000004</v>
      </c>
      <c r="C11134">
        <v>11.069800000000001</v>
      </c>
      <c r="D11134">
        <v>-1.5212749999999999</v>
      </c>
      <c r="E11134">
        <f t="shared" si="346"/>
        <v>83.546921462965486</v>
      </c>
      <c r="F11134">
        <f t="shared" si="347"/>
        <v>-0.11481494060287702</v>
      </c>
    </row>
    <row r="11135" spans="1:6" x14ac:dyDescent="0.3">
      <c r="A11135">
        <v>92.771010000000004</v>
      </c>
      <c r="B11135">
        <v>939.7</v>
      </c>
      <c r="C11135">
        <v>11.06978</v>
      </c>
      <c r="D11135">
        <v>-1.521452</v>
      </c>
      <c r="E11135">
        <f t="shared" si="346"/>
        <v>83.546770517290824</v>
      </c>
      <c r="F11135">
        <f t="shared" si="347"/>
        <v>-0.1148282992950837</v>
      </c>
    </row>
    <row r="11136" spans="1:6" x14ac:dyDescent="0.3">
      <c r="A11136">
        <v>92.779340000000005</v>
      </c>
      <c r="B11136">
        <v>939.78480000000002</v>
      </c>
      <c r="C11136">
        <v>11.06977</v>
      </c>
      <c r="D11136">
        <v>-1.5216130000000001</v>
      </c>
      <c r="E11136">
        <f t="shared" si="346"/>
        <v>83.5466950444535</v>
      </c>
      <c r="F11136">
        <f t="shared" si="347"/>
        <v>-0.11484045042189317</v>
      </c>
    </row>
    <row r="11137" spans="1:6" x14ac:dyDescent="0.3">
      <c r="A11137">
        <v>92.787660000000002</v>
      </c>
      <c r="B11137">
        <v>939.86360000000002</v>
      </c>
      <c r="C11137">
        <v>11.06976</v>
      </c>
      <c r="D11137">
        <v>-1.5217989999999999</v>
      </c>
      <c r="E11137">
        <f t="shared" si="346"/>
        <v>83.546619571616176</v>
      </c>
      <c r="F11137">
        <f t="shared" si="347"/>
        <v>-0.11485448836963576</v>
      </c>
    </row>
    <row r="11138" spans="1:6" x14ac:dyDescent="0.3">
      <c r="A11138">
        <v>92.796000000000006</v>
      </c>
      <c r="B11138">
        <v>939.94949999999994</v>
      </c>
      <c r="C11138">
        <v>11.069750000000001</v>
      </c>
      <c r="D11138">
        <v>-1.521963</v>
      </c>
      <c r="E11138">
        <f t="shared" si="346"/>
        <v>83.546544098778853</v>
      </c>
      <c r="F11138">
        <f t="shared" si="347"/>
        <v>-0.11486686591495721</v>
      </c>
    </row>
    <row r="11139" spans="1:6" x14ac:dyDescent="0.3">
      <c r="A11139">
        <v>92.804339999999996</v>
      </c>
      <c r="B11139">
        <v>940.03300000000002</v>
      </c>
      <c r="C11139">
        <v>11.06976</v>
      </c>
      <c r="D11139">
        <v>-1.5221279999999999</v>
      </c>
      <c r="E11139">
        <f t="shared" ref="E11139:E11202" si="348">C11139/13.2498*100</f>
        <v>83.546619571616176</v>
      </c>
      <c r="F11139">
        <f t="shared" ref="F11139:F11202" si="349">D11139/13.2498</f>
        <v>-0.11487931893311597</v>
      </c>
    </row>
    <row r="11140" spans="1:6" x14ac:dyDescent="0.3">
      <c r="A11140">
        <v>92.81268</v>
      </c>
      <c r="B11140">
        <v>940.11120000000005</v>
      </c>
      <c r="C11140">
        <v>11.06976</v>
      </c>
      <c r="D11140">
        <v>-1.52227</v>
      </c>
      <c r="E11140">
        <f t="shared" si="348"/>
        <v>83.546619571616176</v>
      </c>
      <c r="F11140">
        <f t="shared" si="349"/>
        <v>-0.11489003607601624</v>
      </c>
    </row>
    <row r="11141" spans="1:6" x14ac:dyDescent="0.3">
      <c r="A11141">
        <v>92.820999999999998</v>
      </c>
      <c r="B11141">
        <v>940.19809999999995</v>
      </c>
      <c r="C11141">
        <v>11.069739999999999</v>
      </c>
      <c r="D11141">
        <v>-1.522432</v>
      </c>
      <c r="E11141">
        <f t="shared" si="348"/>
        <v>83.546468625941515</v>
      </c>
      <c r="F11141">
        <f t="shared" si="349"/>
        <v>-0.11490226267566303</v>
      </c>
    </row>
    <row r="11142" spans="1:6" x14ac:dyDescent="0.3">
      <c r="A11142">
        <v>92.829340000000002</v>
      </c>
      <c r="B11142">
        <v>940.28210000000001</v>
      </c>
      <c r="C11142">
        <v>11.06972</v>
      </c>
      <c r="D11142">
        <v>-1.5226029999999999</v>
      </c>
      <c r="E11142">
        <f t="shared" si="348"/>
        <v>83.546317680266867</v>
      </c>
      <c r="F11142">
        <f t="shared" si="349"/>
        <v>-0.11491516853084574</v>
      </c>
    </row>
    <row r="11143" spans="1:6" x14ac:dyDescent="0.3">
      <c r="A11143">
        <v>92.837680000000006</v>
      </c>
      <c r="B11143">
        <v>940.36580000000004</v>
      </c>
      <c r="C11143">
        <v>11.06973</v>
      </c>
      <c r="D11143">
        <v>-1.5227839999999999</v>
      </c>
      <c r="E11143">
        <f t="shared" si="348"/>
        <v>83.546393153104191</v>
      </c>
      <c r="F11143">
        <f t="shared" si="349"/>
        <v>-0.11492882911440172</v>
      </c>
    </row>
    <row r="11144" spans="1:6" x14ac:dyDescent="0.3">
      <c r="A11144">
        <v>92.846010000000007</v>
      </c>
      <c r="B11144">
        <v>940.44880000000001</v>
      </c>
      <c r="C11144">
        <v>11.069739999999999</v>
      </c>
      <c r="D11144">
        <v>-1.522964</v>
      </c>
      <c r="E11144">
        <f t="shared" si="348"/>
        <v>83.546468625941515</v>
      </c>
      <c r="F11144">
        <f t="shared" si="349"/>
        <v>-0.11494241422512037</v>
      </c>
    </row>
    <row r="11145" spans="1:6" x14ac:dyDescent="0.3">
      <c r="A11145">
        <v>92.854339999999993</v>
      </c>
      <c r="B11145">
        <v>940.53240000000005</v>
      </c>
      <c r="C11145">
        <v>11.069750000000001</v>
      </c>
      <c r="D11145">
        <v>-1.5231239999999999</v>
      </c>
      <c r="E11145">
        <f t="shared" si="348"/>
        <v>83.546544098778853</v>
      </c>
      <c r="F11145">
        <f t="shared" si="349"/>
        <v>-0.1149544898790925</v>
      </c>
    </row>
    <row r="11146" spans="1:6" x14ac:dyDescent="0.3">
      <c r="A11146">
        <v>92.862660000000005</v>
      </c>
      <c r="B11146">
        <v>940.61479999999995</v>
      </c>
      <c r="C11146">
        <v>11.069739999999999</v>
      </c>
      <c r="D11146">
        <v>-1.523272</v>
      </c>
      <c r="E11146">
        <f t="shared" si="348"/>
        <v>83.546468625941515</v>
      </c>
      <c r="F11146">
        <f t="shared" si="349"/>
        <v>-0.11496565985901673</v>
      </c>
    </row>
    <row r="11147" spans="1:6" x14ac:dyDescent="0.3">
      <c r="A11147">
        <v>92.871009999999998</v>
      </c>
      <c r="B11147">
        <v>940.69839999999999</v>
      </c>
      <c r="C11147">
        <v>11.069739999999999</v>
      </c>
      <c r="D11147">
        <v>-1.5234209999999999</v>
      </c>
      <c r="E11147">
        <f t="shared" si="348"/>
        <v>83.546468625941515</v>
      </c>
      <c r="F11147">
        <f t="shared" si="349"/>
        <v>-0.11497690531177827</v>
      </c>
    </row>
    <row r="11148" spans="1:6" x14ac:dyDescent="0.3">
      <c r="A11148">
        <v>92.879339999999999</v>
      </c>
      <c r="B11148">
        <v>940.78369999999995</v>
      </c>
      <c r="C11148">
        <v>11.069710000000001</v>
      </c>
      <c r="D11148">
        <v>-1.523587</v>
      </c>
      <c r="E11148">
        <f t="shared" si="348"/>
        <v>83.546242207429543</v>
      </c>
      <c r="F11148">
        <f t="shared" si="349"/>
        <v>-0.11498943380277438</v>
      </c>
    </row>
    <row r="11149" spans="1:6" x14ac:dyDescent="0.3">
      <c r="A11149">
        <v>92.887659999999997</v>
      </c>
      <c r="B11149">
        <v>940.86810000000003</v>
      </c>
      <c r="C11149">
        <v>11.06969</v>
      </c>
      <c r="D11149">
        <v>-1.5237560000000001</v>
      </c>
      <c r="E11149">
        <f t="shared" si="348"/>
        <v>83.546091261754881</v>
      </c>
      <c r="F11149">
        <f t="shared" si="349"/>
        <v>-0.11500218871228246</v>
      </c>
    </row>
    <row r="11150" spans="1:6" x14ac:dyDescent="0.3">
      <c r="A11150">
        <v>92.896010000000004</v>
      </c>
      <c r="B11150">
        <v>940.94920000000002</v>
      </c>
      <c r="C11150">
        <v>11.06968</v>
      </c>
      <c r="D11150">
        <v>-1.5239229999999999</v>
      </c>
      <c r="E11150">
        <f t="shared" si="348"/>
        <v>83.546015788917558</v>
      </c>
      <c r="F11150">
        <f t="shared" si="349"/>
        <v>-0.11501479267611586</v>
      </c>
    </row>
    <row r="11151" spans="1:6" x14ac:dyDescent="0.3">
      <c r="A11151">
        <v>92.904340000000005</v>
      </c>
      <c r="B11151">
        <v>941.02940000000001</v>
      </c>
      <c r="C11151">
        <v>11.06968</v>
      </c>
      <c r="D11151">
        <v>-1.5241009999999999</v>
      </c>
      <c r="E11151">
        <f t="shared" si="348"/>
        <v>83.546015788917558</v>
      </c>
      <c r="F11151">
        <f t="shared" si="349"/>
        <v>-0.11502822684115986</v>
      </c>
    </row>
    <row r="11152" spans="1:6" x14ac:dyDescent="0.3">
      <c r="A11152">
        <v>92.912660000000002</v>
      </c>
      <c r="B11152">
        <v>941.11590000000001</v>
      </c>
      <c r="C11152">
        <v>11.06967</v>
      </c>
      <c r="D11152">
        <v>-1.524278</v>
      </c>
      <c r="E11152">
        <f t="shared" si="348"/>
        <v>83.545940316080248</v>
      </c>
      <c r="F11152">
        <f t="shared" si="349"/>
        <v>-0.11504158553336653</v>
      </c>
    </row>
    <row r="11153" spans="1:6" x14ac:dyDescent="0.3">
      <c r="A11153">
        <v>92.921000000000006</v>
      </c>
      <c r="B11153">
        <v>941.19809999999995</v>
      </c>
      <c r="C11153">
        <v>11.06963</v>
      </c>
      <c r="D11153">
        <v>-1.5244359999999999</v>
      </c>
      <c r="E11153">
        <f t="shared" si="348"/>
        <v>83.545638424730939</v>
      </c>
      <c r="F11153">
        <f t="shared" si="349"/>
        <v>-0.11505351024166402</v>
      </c>
    </row>
    <row r="11154" spans="1:6" x14ac:dyDescent="0.3">
      <c r="A11154">
        <v>92.929339999999996</v>
      </c>
      <c r="B11154">
        <v>941.28089999999997</v>
      </c>
      <c r="C11154">
        <v>11.06962</v>
      </c>
      <c r="D11154">
        <v>-1.5245979999999999</v>
      </c>
      <c r="E11154">
        <f t="shared" si="348"/>
        <v>83.545562951893615</v>
      </c>
      <c r="F11154">
        <f t="shared" si="349"/>
        <v>-0.1150657368413108</v>
      </c>
    </row>
    <row r="11155" spans="1:6" x14ac:dyDescent="0.3">
      <c r="A11155">
        <v>92.93768</v>
      </c>
      <c r="B11155">
        <v>941.36519999999996</v>
      </c>
      <c r="C11155">
        <v>11.069610000000001</v>
      </c>
      <c r="D11155">
        <v>-1.5247729999999999</v>
      </c>
      <c r="E11155">
        <f t="shared" si="348"/>
        <v>83.545487479056291</v>
      </c>
      <c r="F11155">
        <f t="shared" si="349"/>
        <v>-0.11507894458784283</v>
      </c>
    </row>
    <row r="11156" spans="1:6" x14ac:dyDescent="0.3">
      <c r="A11156">
        <v>92.945999999999998</v>
      </c>
      <c r="B11156">
        <v>941.44560000000001</v>
      </c>
      <c r="C11156">
        <v>11.06964</v>
      </c>
      <c r="D11156">
        <v>-1.5249630000000001</v>
      </c>
      <c r="E11156">
        <f t="shared" si="348"/>
        <v>83.545713897568262</v>
      </c>
      <c r="F11156">
        <f t="shared" si="349"/>
        <v>-0.11509328442693474</v>
      </c>
    </row>
    <row r="11157" spans="1:6" x14ac:dyDescent="0.3">
      <c r="A11157">
        <v>92.954340000000002</v>
      </c>
      <c r="B11157">
        <v>941.52859999999998</v>
      </c>
      <c r="C11157">
        <v>11.069649999999999</v>
      </c>
      <c r="D11157">
        <v>-1.525131</v>
      </c>
      <c r="E11157">
        <f t="shared" si="348"/>
        <v>83.545789370405586</v>
      </c>
      <c r="F11157">
        <f t="shared" si="349"/>
        <v>-0.11510596386360548</v>
      </c>
    </row>
    <row r="11158" spans="1:6" x14ac:dyDescent="0.3">
      <c r="A11158">
        <v>92.962680000000006</v>
      </c>
      <c r="B11158">
        <v>941.61279999999999</v>
      </c>
      <c r="C11158">
        <v>11.069660000000001</v>
      </c>
      <c r="D11158">
        <v>-1.525323</v>
      </c>
      <c r="E11158">
        <f t="shared" si="348"/>
        <v>83.545864843242924</v>
      </c>
      <c r="F11158">
        <f t="shared" si="349"/>
        <v>-0.11512045464837205</v>
      </c>
    </row>
    <row r="11159" spans="1:6" x14ac:dyDescent="0.3">
      <c r="A11159">
        <v>92.971010000000007</v>
      </c>
      <c r="B11159">
        <v>941.69690000000003</v>
      </c>
      <c r="C11159">
        <v>11.06968</v>
      </c>
      <c r="D11159">
        <v>-1.5255110000000001</v>
      </c>
      <c r="E11159">
        <f t="shared" si="348"/>
        <v>83.546015788917558</v>
      </c>
      <c r="F11159">
        <f t="shared" si="349"/>
        <v>-0.11513464354178932</v>
      </c>
    </row>
    <row r="11160" spans="1:6" x14ac:dyDescent="0.3">
      <c r="A11160">
        <v>92.979339999999993</v>
      </c>
      <c r="B11160">
        <v>941.77689999999996</v>
      </c>
      <c r="C11160">
        <v>11.069699999999999</v>
      </c>
      <c r="D11160">
        <v>-1.525682</v>
      </c>
      <c r="E11160">
        <f t="shared" si="348"/>
        <v>83.546166734592205</v>
      </c>
      <c r="F11160">
        <f t="shared" si="349"/>
        <v>-0.11514754939697203</v>
      </c>
    </row>
    <row r="11161" spans="1:6" x14ac:dyDescent="0.3">
      <c r="A11161">
        <v>92.987660000000005</v>
      </c>
      <c r="B11161">
        <v>941.86249999999995</v>
      </c>
      <c r="C11161">
        <v>11.06969</v>
      </c>
      <c r="D11161">
        <v>-1.525828</v>
      </c>
      <c r="E11161">
        <f t="shared" si="348"/>
        <v>83.546091261754881</v>
      </c>
      <c r="F11161">
        <f t="shared" si="349"/>
        <v>-0.1151585684312216</v>
      </c>
    </row>
    <row r="11162" spans="1:6" x14ac:dyDescent="0.3">
      <c r="A11162">
        <v>92.996009999999998</v>
      </c>
      <c r="B11162">
        <v>941.94309999999996</v>
      </c>
      <c r="C11162">
        <v>11.06968</v>
      </c>
      <c r="D11162">
        <v>-1.5259750000000001</v>
      </c>
      <c r="E11162">
        <f t="shared" si="348"/>
        <v>83.546015788917558</v>
      </c>
      <c r="F11162">
        <f t="shared" si="349"/>
        <v>-0.11516966293830851</v>
      </c>
    </row>
    <row r="11163" spans="1:6" x14ac:dyDescent="0.3">
      <c r="A11163">
        <v>93.004339999999999</v>
      </c>
      <c r="B11163">
        <v>942.02739999999994</v>
      </c>
      <c r="C11163">
        <v>11.069699999999999</v>
      </c>
      <c r="D11163">
        <v>-1.5261290000000001</v>
      </c>
      <c r="E11163">
        <f t="shared" si="348"/>
        <v>83.546166734592205</v>
      </c>
      <c r="F11163">
        <f t="shared" si="349"/>
        <v>-0.11518128575525668</v>
      </c>
    </row>
    <row r="11164" spans="1:6" x14ac:dyDescent="0.3">
      <c r="A11164">
        <v>93.012659999999997</v>
      </c>
      <c r="B11164">
        <v>942.11239999999998</v>
      </c>
      <c r="C11164">
        <v>11.069710000000001</v>
      </c>
      <c r="D11164">
        <v>-1.5262990000000001</v>
      </c>
      <c r="E11164">
        <f t="shared" si="348"/>
        <v>83.546242207429543</v>
      </c>
      <c r="F11164">
        <f t="shared" si="349"/>
        <v>-0.11519411613760208</v>
      </c>
    </row>
    <row r="11165" spans="1:6" x14ac:dyDescent="0.3">
      <c r="A11165">
        <v>93.021010000000004</v>
      </c>
      <c r="B11165">
        <v>942.1934</v>
      </c>
      <c r="C11165">
        <v>11.069710000000001</v>
      </c>
      <c r="D11165">
        <v>-1.5264660000000001</v>
      </c>
      <c r="E11165">
        <f t="shared" si="348"/>
        <v>83.546242207429543</v>
      </c>
      <c r="F11165">
        <f t="shared" si="349"/>
        <v>-0.1152067201014355</v>
      </c>
    </row>
    <row r="11166" spans="1:6" x14ac:dyDescent="0.3">
      <c r="A11166">
        <v>93.029340000000005</v>
      </c>
      <c r="B11166">
        <v>942.27850000000001</v>
      </c>
      <c r="C11166">
        <v>11.069699999999999</v>
      </c>
      <c r="D11166">
        <v>-1.5266310000000001</v>
      </c>
      <c r="E11166">
        <f t="shared" si="348"/>
        <v>83.546166734592205</v>
      </c>
      <c r="F11166">
        <f t="shared" si="349"/>
        <v>-0.11521917311959426</v>
      </c>
    </row>
    <row r="11167" spans="1:6" x14ac:dyDescent="0.3">
      <c r="A11167">
        <v>93.037660000000002</v>
      </c>
      <c r="B11167">
        <v>942.35990000000004</v>
      </c>
      <c r="C11167">
        <v>11.06972</v>
      </c>
      <c r="D11167">
        <v>-1.526799</v>
      </c>
      <c r="E11167">
        <f t="shared" si="348"/>
        <v>83.546317680266867</v>
      </c>
      <c r="F11167">
        <f t="shared" si="349"/>
        <v>-0.115231852556265</v>
      </c>
    </row>
    <row r="11168" spans="1:6" x14ac:dyDescent="0.3">
      <c r="A11168">
        <v>93.046000000000006</v>
      </c>
      <c r="B11168">
        <v>942.44309999999996</v>
      </c>
      <c r="C11168">
        <v>11.06972</v>
      </c>
      <c r="D11168">
        <v>-1.5269459999999999</v>
      </c>
      <c r="E11168">
        <f t="shared" si="348"/>
        <v>83.546317680266867</v>
      </c>
      <c r="F11168">
        <f t="shared" si="349"/>
        <v>-0.11524294706335189</v>
      </c>
    </row>
    <row r="11169" spans="1:6" x14ac:dyDescent="0.3">
      <c r="A11169">
        <v>93.054339999999996</v>
      </c>
      <c r="B11169">
        <v>942.52549999999997</v>
      </c>
      <c r="C11169">
        <v>11.069699999999999</v>
      </c>
      <c r="D11169">
        <v>-1.5271110000000001</v>
      </c>
      <c r="E11169">
        <f t="shared" si="348"/>
        <v>83.546166734592205</v>
      </c>
      <c r="F11169">
        <f t="shared" si="349"/>
        <v>-0.11525540008151067</v>
      </c>
    </row>
    <row r="11170" spans="1:6" x14ac:dyDescent="0.3">
      <c r="A11170">
        <v>93.06268</v>
      </c>
      <c r="B11170">
        <v>942.60590000000002</v>
      </c>
      <c r="C11170">
        <v>11.069699999999999</v>
      </c>
      <c r="D11170">
        <v>-1.5273220000000001</v>
      </c>
      <c r="E11170">
        <f t="shared" si="348"/>
        <v>83.546166734592205</v>
      </c>
      <c r="F11170">
        <f t="shared" si="349"/>
        <v>-0.11527132485018642</v>
      </c>
    </row>
    <row r="11171" spans="1:6" x14ac:dyDescent="0.3">
      <c r="A11171">
        <v>93.070999999999998</v>
      </c>
      <c r="B11171">
        <v>942.69280000000003</v>
      </c>
      <c r="C11171">
        <v>11.06972</v>
      </c>
      <c r="D11171">
        <v>-1.5275129999999999</v>
      </c>
      <c r="E11171">
        <f t="shared" si="348"/>
        <v>83.546317680266867</v>
      </c>
      <c r="F11171">
        <f t="shared" si="349"/>
        <v>-0.11528574016211564</v>
      </c>
    </row>
    <row r="11172" spans="1:6" x14ac:dyDescent="0.3">
      <c r="A11172">
        <v>93.079340000000002</v>
      </c>
      <c r="B11172">
        <v>942.7749</v>
      </c>
      <c r="C11172">
        <v>11.06976</v>
      </c>
      <c r="D11172">
        <v>-1.527704</v>
      </c>
      <c r="E11172">
        <f t="shared" si="348"/>
        <v>83.546619571616176</v>
      </c>
      <c r="F11172">
        <f t="shared" si="349"/>
        <v>-0.11530015547404489</v>
      </c>
    </row>
    <row r="11173" spans="1:6" x14ac:dyDescent="0.3">
      <c r="A11173">
        <v>93.087680000000006</v>
      </c>
      <c r="B11173">
        <v>942.85860000000002</v>
      </c>
      <c r="C11173">
        <v>11.06977</v>
      </c>
      <c r="D11173">
        <v>-1.527892</v>
      </c>
      <c r="E11173">
        <f t="shared" si="348"/>
        <v>83.5466950444535</v>
      </c>
      <c r="F11173">
        <f t="shared" si="349"/>
        <v>-0.11531434436746214</v>
      </c>
    </row>
    <row r="11174" spans="1:6" x14ac:dyDescent="0.3">
      <c r="A11174">
        <v>93.096010000000007</v>
      </c>
      <c r="B11174">
        <v>942.94190000000003</v>
      </c>
      <c r="C11174">
        <v>11.06976</v>
      </c>
      <c r="D11174">
        <v>-1.528052</v>
      </c>
      <c r="E11174">
        <f t="shared" si="348"/>
        <v>83.546619571616176</v>
      </c>
      <c r="F11174">
        <f t="shared" si="349"/>
        <v>-0.11532642002143428</v>
      </c>
    </row>
    <row r="11175" spans="1:6" x14ac:dyDescent="0.3">
      <c r="A11175">
        <v>93.104339999999993</v>
      </c>
      <c r="B11175">
        <v>943.02359999999999</v>
      </c>
      <c r="C11175">
        <v>11.06978</v>
      </c>
      <c r="D11175">
        <v>-1.5282039999999999</v>
      </c>
      <c r="E11175">
        <f t="shared" si="348"/>
        <v>83.546770517290824</v>
      </c>
      <c r="F11175">
        <f t="shared" si="349"/>
        <v>-0.11533789189270781</v>
      </c>
    </row>
    <row r="11176" spans="1:6" x14ac:dyDescent="0.3">
      <c r="A11176">
        <v>93.112660000000005</v>
      </c>
      <c r="B11176">
        <v>943.11099999999999</v>
      </c>
      <c r="C11176">
        <v>11.06977</v>
      </c>
      <c r="D11176">
        <v>-1.5283659999999999</v>
      </c>
      <c r="E11176">
        <f t="shared" si="348"/>
        <v>83.5466950444535</v>
      </c>
      <c r="F11176">
        <f t="shared" si="349"/>
        <v>-0.11535011849235459</v>
      </c>
    </row>
    <row r="11177" spans="1:6" x14ac:dyDescent="0.3">
      <c r="A11177">
        <v>93.121009999999998</v>
      </c>
      <c r="B11177">
        <v>943.19050000000004</v>
      </c>
      <c r="C11177">
        <v>11.06976</v>
      </c>
      <c r="D11177">
        <v>-1.5285489999999999</v>
      </c>
      <c r="E11177">
        <f t="shared" si="348"/>
        <v>83.546619571616176</v>
      </c>
      <c r="F11177">
        <f t="shared" si="349"/>
        <v>-0.11536393002158522</v>
      </c>
    </row>
    <row r="11178" spans="1:6" x14ac:dyDescent="0.3">
      <c r="A11178">
        <v>93.129339999999999</v>
      </c>
      <c r="B11178">
        <v>943.2749</v>
      </c>
      <c r="C11178">
        <v>11.06973</v>
      </c>
      <c r="D11178">
        <v>-1.528742</v>
      </c>
      <c r="E11178">
        <f t="shared" si="348"/>
        <v>83.546393153104191</v>
      </c>
      <c r="F11178">
        <f t="shared" si="349"/>
        <v>-0.11537849627918911</v>
      </c>
    </row>
    <row r="11179" spans="1:6" x14ac:dyDescent="0.3">
      <c r="A11179">
        <v>93.137659999999997</v>
      </c>
      <c r="B11179">
        <v>943.3569</v>
      </c>
      <c r="C11179">
        <v>11.06972</v>
      </c>
      <c r="D11179">
        <v>-1.5289090000000001</v>
      </c>
      <c r="E11179">
        <f t="shared" si="348"/>
        <v>83.546317680266867</v>
      </c>
      <c r="F11179">
        <f t="shared" si="349"/>
        <v>-0.11539110024302254</v>
      </c>
    </row>
    <row r="11180" spans="1:6" x14ac:dyDescent="0.3">
      <c r="A11180">
        <v>93.146010000000004</v>
      </c>
      <c r="B11180">
        <v>943.43820000000005</v>
      </c>
      <c r="C11180">
        <v>11.069710000000001</v>
      </c>
      <c r="D11180">
        <v>-1.529067</v>
      </c>
      <c r="E11180">
        <f t="shared" si="348"/>
        <v>83.546242207429543</v>
      </c>
      <c r="F11180">
        <f t="shared" si="349"/>
        <v>-0.11540302495132002</v>
      </c>
    </row>
    <row r="11181" spans="1:6" x14ac:dyDescent="0.3">
      <c r="A11181">
        <v>93.154340000000005</v>
      </c>
      <c r="B11181">
        <v>943.52300000000002</v>
      </c>
      <c r="C11181">
        <v>11.06968</v>
      </c>
      <c r="D11181">
        <v>-1.5292399999999999</v>
      </c>
      <c r="E11181">
        <f t="shared" si="348"/>
        <v>83.546015788917558</v>
      </c>
      <c r="F11181">
        <f t="shared" si="349"/>
        <v>-0.11541608175217738</v>
      </c>
    </row>
    <row r="11182" spans="1:6" x14ac:dyDescent="0.3">
      <c r="A11182">
        <v>93.162660000000002</v>
      </c>
      <c r="B11182">
        <v>943.60540000000003</v>
      </c>
      <c r="C11182">
        <v>11.069660000000001</v>
      </c>
      <c r="D11182">
        <v>-1.529428</v>
      </c>
      <c r="E11182">
        <f t="shared" si="348"/>
        <v>83.545864843242924</v>
      </c>
      <c r="F11182">
        <f t="shared" si="349"/>
        <v>-0.11543027064559465</v>
      </c>
    </row>
    <row r="11183" spans="1:6" x14ac:dyDescent="0.3">
      <c r="A11183">
        <v>93.171000000000006</v>
      </c>
      <c r="B11183">
        <v>943.68880000000001</v>
      </c>
      <c r="C11183">
        <v>11.069660000000001</v>
      </c>
      <c r="D11183">
        <v>-1.5296000000000001</v>
      </c>
      <c r="E11183">
        <f t="shared" si="348"/>
        <v>83.545864843242924</v>
      </c>
      <c r="F11183">
        <f t="shared" si="349"/>
        <v>-0.1154432519736147</v>
      </c>
    </row>
    <row r="11184" spans="1:6" x14ac:dyDescent="0.3">
      <c r="A11184">
        <v>93.179339999999996</v>
      </c>
      <c r="B11184">
        <v>943.77099999999996</v>
      </c>
      <c r="C11184">
        <v>11.069649999999999</v>
      </c>
      <c r="D11184">
        <v>-1.529774</v>
      </c>
      <c r="E11184">
        <f t="shared" si="348"/>
        <v>83.545789370405586</v>
      </c>
      <c r="F11184">
        <f t="shared" si="349"/>
        <v>-0.11545638424730939</v>
      </c>
    </row>
    <row r="11185" spans="1:6" x14ac:dyDescent="0.3">
      <c r="A11185">
        <v>93.18768</v>
      </c>
      <c r="B11185">
        <v>943.8546</v>
      </c>
      <c r="C11185">
        <v>11.06964</v>
      </c>
      <c r="D11185">
        <v>-1.5299579999999999</v>
      </c>
      <c r="E11185">
        <f t="shared" si="348"/>
        <v>83.545713897568262</v>
      </c>
      <c r="F11185">
        <f t="shared" si="349"/>
        <v>-0.11547027124937734</v>
      </c>
    </row>
    <row r="11186" spans="1:6" x14ac:dyDescent="0.3">
      <c r="A11186">
        <v>93.195999999999998</v>
      </c>
      <c r="B11186">
        <v>943.93939999999998</v>
      </c>
      <c r="C11186">
        <v>11.06963</v>
      </c>
      <c r="D11186">
        <v>-1.5301389999999999</v>
      </c>
      <c r="E11186">
        <f t="shared" si="348"/>
        <v>83.545638424730939</v>
      </c>
      <c r="F11186">
        <f t="shared" si="349"/>
        <v>-0.11548393183293332</v>
      </c>
    </row>
    <row r="11187" spans="1:6" x14ac:dyDescent="0.3">
      <c r="A11187">
        <v>93.204340000000002</v>
      </c>
      <c r="B11187">
        <v>944.02120000000002</v>
      </c>
      <c r="C11187">
        <v>11.069610000000001</v>
      </c>
      <c r="D11187">
        <v>-1.530308</v>
      </c>
      <c r="E11187">
        <f t="shared" si="348"/>
        <v>83.545487479056291</v>
      </c>
      <c r="F11187">
        <f t="shared" si="349"/>
        <v>-0.11549668674244139</v>
      </c>
    </row>
    <row r="11188" spans="1:6" x14ac:dyDescent="0.3">
      <c r="A11188">
        <v>93.212680000000006</v>
      </c>
      <c r="B11188">
        <v>944.10590000000002</v>
      </c>
      <c r="C11188">
        <v>11.06962</v>
      </c>
      <c r="D11188">
        <v>-1.530459</v>
      </c>
      <c r="E11188">
        <f t="shared" si="348"/>
        <v>83.545562951893615</v>
      </c>
      <c r="F11188">
        <f t="shared" si="349"/>
        <v>-0.1155080831408776</v>
      </c>
    </row>
    <row r="11189" spans="1:6" x14ac:dyDescent="0.3">
      <c r="A11189">
        <v>93.221010000000007</v>
      </c>
      <c r="B11189">
        <v>944.18799999999999</v>
      </c>
      <c r="C11189">
        <v>11.06963</v>
      </c>
      <c r="D11189">
        <v>-1.530613</v>
      </c>
      <c r="E11189">
        <f t="shared" si="348"/>
        <v>83.545638424730939</v>
      </c>
      <c r="F11189">
        <f t="shared" si="349"/>
        <v>-0.11551970595782578</v>
      </c>
    </row>
    <row r="11190" spans="1:6" x14ac:dyDescent="0.3">
      <c r="A11190">
        <v>93.229339999999993</v>
      </c>
      <c r="B11190">
        <v>944.26919999999996</v>
      </c>
      <c r="C11190">
        <v>11.069649999999999</v>
      </c>
      <c r="D11190">
        <v>-1.5307569999999999</v>
      </c>
      <c r="E11190">
        <f t="shared" si="348"/>
        <v>83.545789370405586</v>
      </c>
      <c r="F11190">
        <f t="shared" si="349"/>
        <v>-0.11553057404640069</v>
      </c>
    </row>
    <row r="11191" spans="1:6" x14ac:dyDescent="0.3">
      <c r="A11191">
        <v>93.237660000000005</v>
      </c>
      <c r="B11191">
        <v>944.35490000000004</v>
      </c>
      <c r="C11191">
        <v>11.06967</v>
      </c>
      <c r="D11191">
        <v>-1.5309159999999999</v>
      </c>
      <c r="E11191">
        <f t="shared" si="348"/>
        <v>83.545940316080248</v>
      </c>
      <c r="F11191">
        <f t="shared" si="349"/>
        <v>-0.1155425742275355</v>
      </c>
    </row>
    <row r="11192" spans="1:6" x14ac:dyDescent="0.3">
      <c r="A11192">
        <v>93.246009999999998</v>
      </c>
      <c r="B11192">
        <v>944.43589999999995</v>
      </c>
      <c r="C11192">
        <v>11.069660000000001</v>
      </c>
      <c r="D11192">
        <v>-1.5310680000000001</v>
      </c>
      <c r="E11192">
        <f t="shared" si="348"/>
        <v>83.545864843242924</v>
      </c>
      <c r="F11192">
        <f t="shared" si="349"/>
        <v>-0.11555404609880904</v>
      </c>
    </row>
    <row r="11193" spans="1:6" x14ac:dyDescent="0.3">
      <c r="A11193">
        <v>93.254339999999999</v>
      </c>
      <c r="B11193">
        <v>944.51969999999994</v>
      </c>
      <c r="C11193">
        <v>11.069660000000001</v>
      </c>
      <c r="D11193">
        <v>-1.5312380000000001</v>
      </c>
      <c r="E11193">
        <f t="shared" si="348"/>
        <v>83.545864843242924</v>
      </c>
      <c r="F11193">
        <f t="shared" si="349"/>
        <v>-0.11556687648115443</v>
      </c>
    </row>
    <row r="11194" spans="1:6" x14ac:dyDescent="0.3">
      <c r="A11194">
        <v>93.262659999999997</v>
      </c>
      <c r="B11194">
        <v>944.60260000000005</v>
      </c>
      <c r="C11194">
        <v>11.069649999999999</v>
      </c>
      <c r="D11194">
        <v>-1.531423</v>
      </c>
      <c r="E11194">
        <f t="shared" si="348"/>
        <v>83.545789370405586</v>
      </c>
      <c r="F11194">
        <f t="shared" si="349"/>
        <v>-0.11558083895605971</v>
      </c>
    </row>
    <row r="11195" spans="1:6" x14ac:dyDescent="0.3">
      <c r="A11195">
        <v>93.271010000000004</v>
      </c>
      <c r="B11195">
        <v>944.6875</v>
      </c>
      <c r="C11195">
        <v>11.06967</v>
      </c>
      <c r="D11195">
        <v>-1.5315909999999999</v>
      </c>
      <c r="E11195">
        <f t="shared" si="348"/>
        <v>83.545940316080248</v>
      </c>
      <c r="F11195">
        <f t="shared" si="349"/>
        <v>-0.11559351839273045</v>
      </c>
    </row>
    <row r="11196" spans="1:6" x14ac:dyDescent="0.3">
      <c r="A11196">
        <v>93.279340000000005</v>
      </c>
      <c r="B11196">
        <v>944.77139999999997</v>
      </c>
      <c r="C11196">
        <v>11.06968</v>
      </c>
      <c r="D11196">
        <v>-1.5317499999999999</v>
      </c>
      <c r="E11196">
        <f t="shared" si="348"/>
        <v>83.546015788917558</v>
      </c>
      <c r="F11196">
        <f t="shared" si="349"/>
        <v>-0.11560551857386525</v>
      </c>
    </row>
    <row r="11197" spans="1:6" x14ac:dyDescent="0.3">
      <c r="A11197">
        <v>93.287660000000002</v>
      </c>
      <c r="B11197">
        <v>944.85239999999999</v>
      </c>
      <c r="C11197">
        <v>11.06969</v>
      </c>
      <c r="D11197">
        <v>-1.531928</v>
      </c>
      <c r="E11197">
        <f t="shared" si="348"/>
        <v>83.546091261754881</v>
      </c>
      <c r="F11197">
        <f t="shared" si="349"/>
        <v>-0.11561895273890926</v>
      </c>
    </row>
    <row r="11198" spans="1:6" x14ac:dyDescent="0.3">
      <c r="A11198">
        <v>93.296000000000006</v>
      </c>
      <c r="B11198">
        <v>944.93510000000003</v>
      </c>
      <c r="C11198">
        <v>11.06968</v>
      </c>
      <c r="D11198">
        <v>-1.532089</v>
      </c>
      <c r="E11198">
        <f t="shared" si="348"/>
        <v>83.546015788917558</v>
      </c>
      <c r="F11198">
        <f t="shared" si="349"/>
        <v>-0.11563110386571873</v>
      </c>
    </row>
    <row r="11199" spans="1:6" x14ac:dyDescent="0.3">
      <c r="A11199">
        <v>93.304339999999996</v>
      </c>
      <c r="B11199">
        <v>945.01840000000004</v>
      </c>
      <c r="C11199">
        <v>11.06968</v>
      </c>
      <c r="D11199">
        <v>-1.5322480000000001</v>
      </c>
      <c r="E11199">
        <f t="shared" si="348"/>
        <v>83.546015788917558</v>
      </c>
      <c r="F11199">
        <f t="shared" si="349"/>
        <v>-0.11564310404685353</v>
      </c>
    </row>
    <row r="11200" spans="1:6" x14ac:dyDescent="0.3">
      <c r="A11200">
        <v>93.31268</v>
      </c>
      <c r="B11200">
        <v>945.10260000000005</v>
      </c>
      <c r="C11200">
        <v>11.069660000000001</v>
      </c>
      <c r="D11200">
        <v>-1.5324260000000001</v>
      </c>
      <c r="E11200">
        <f t="shared" si="348"/>
        <v>83.545864843242924</v>
      </c>
      <c r="F11200">
        <f t="shared" si="349"/>
        <v>-0.11565653821189754</v>
      </c>
    </row>
    <row r="11201" spans="1:6" x14ac:dyDescent="0.3">
      <c r="A11201">
        <v>93.320999999999998</v>
      </c>
      <c r="B11201">
        <v>945.1875</v>
      </c>
      <c r="C11201">
        <v>11.06963</v>
      </c>
      <c r="D11201">
        <v>-1.532594</v>
      </c>
      <c r="E11201">
        <f t="shared" si="348"/>
        <v>83.545638424730939</v>
      </c>
      <c r="F11201">
        <f t="shared" si="349"/>
        <v>-0.11566921764856827</v>
      </c>
    </row>
    <row r="11202" spans="1:6" x14ac:dyDescent="0.3">
      <c r="A11202">
        <v>93.329340000000002</v>
      </c>
      <c r="B11202">
        <v>945.26689999999996</v>
      </c>
      <c r="C11202">
        <v>11.06962</v>
      </c>
      <c r="D11202">
        <v>-1.532753</v>
      </c>
      <c r="E11202">
        <f t="shared" si="348"/>
        <v>83.545562951893615</v>
      </c>
      <c r="F11202">
        <f t="shared" si="349"/>
        <v>-0.11568121782970309</v>
      </c>
    </row>
    <row r="11203" spans="1:6" x14ac:dyDescent="0.3">
      <c r="A11203">
        <v>93.337680000000006</v>
      </c>
      <c r="B11203">
        <v>945.35119999999995</v>
      </c>
      <c r="C11203">
        <v>11.06962</v>
      </c>
      <c r="D11203">
        <v>-1.5329109999999999</v>
      </c>
      <c r="E11203">
        <f t="shared" ref="E11203:E11266" si="350">C11203/13.2498*100</f>
        <v>83.545562951893615</v>
      </c>
      <c r="F11203">
        <f t="shared" ref="F11203:F11266" si="351">D11203/13.2498</f>
        <v>-0.11569314253800056</v>
      </c>
    </row>
    <row r="11204" spans="1:6" x14ac:dyDescent="0.3">
      <c r="A11204">
        <v>93.346010000000007</v>
      </c>
      <c r="B11204">
        <v>945.43380000000002</v>
      </c>
      <c r="C11204">
        <v>11.06964</v>
      </c>
      <c r="D11204">
        <v>-1.533064</v>
      </c>
      <c r="E11204">
        <f t="shared" si="350"/>
        <v>83.545713897568262</v>
      </c>
      <c r="F11204">
        <f t="shared" si="351"/>
        <v>-0.11570468988211143</v>
      </c>
    </row>
    <row r="11205" spans="1:6" x14ac:dyDescent="0.3">
      <c r="A11205">
        <v>93.354339999999993</v>
      </c>
      <c r="B11205">
        <v>945.5163</v>
      </c>
      <c r="C11205">
        <v>11.06962</v>
      </c>
      <c r="D11205">
        <v>-1.5332220000000001</v>
      </c>
      <c r="E11205">
        <f t="shared" si="350"/>
        <v>83.545562951893615</v>
      </c>
      <c r="F11205">
        <f t="shared" si="351"/>
        <v>-0.11571661459040891</v>
      </c>
    </row>
    <row r="11206" spans="1:6" x14ac:dyDescent="0.3">
      <c r="A11206">
        <v>93.362660000000005</v>
      </c>
      <c r="B11206">
        <v>945.59699999999998</v>
      </c>
      <c r="C11206">
        <v>11.069610000000001</v>
      </c>
      <c r="D11206">
        <v>-1.5334019999999999</v>
      </c>
      <c r="E11206">
        <f t="shared" si="350"/>
        <v>83.545487479056291</v>
      </c>
      <c r="F11206">
        <f t="shared" si="351"/>
        <v>-0.11573019970112755</v>
      </c>
    </row>
    <row r="11207" spans="1:6" x14ac:dyDescent="0.3">
      <c r="A11207">
        <v>93.371009999999998</v>
      </c>
      <c r="B11207">
        <v>945.68200000000002</v>
      </c>
      <c r="C11207">
        <v>11.069610000000001</v>
      </c>
      <c r="D11207">
        <v>-1.533566</v>
      </c>
      <c r="E11207">
        <f t="shared" si="350"/>
        <v>83.545487479056291</v>
      </c>
      <c r="F11207">
        <f t="shared" si="351"/>
        <v>-0.115742577246449</v>
      </c>
    </row>
    <row r="11208" spans="1:6" x14ac:dyDescent="0.3">
      <c r="A11208">
        <v>93.379339999999999</v>
      </c>
      <c r="B11208">
        <v>945.76660000000004</v>
      </c>
      <c r="C11208">
        <v>11.06964</v>
      </c>
      <c r="D11208">
        <v>-1.5337460000000001</v>
      </c>
      <c r="E11208">
        <f t="shared" si="350"/>
        <v>83.545713897568262</v>
      </c>
      <c r="F11208">
        <f t="shared" si="351"/>
        <v>-0.11575616235716765</v>
      </c>
    </row>
    <row r="11209" spans="1:6" x14ac:dyDescent="0.3">
      <c r="A11209">
        <v>93.387659999999997</v>
      </c>
      <c r="B11209">
        <v>945.84680000000003</v>
      </c>
      <c r="C11209">
        <v>11.06962</v>
      </c>
      <c r="D11209">
        <v>-1.5339259999999999</v>
      </c>
      <c r="E11209">
        <f t="shared" si="350"/>
        <v>83.545562951893615</v>
      </c>
      <c r="F11209">
        <f t="shared" si="351"/>
        <v>-0.11576974746788629</v>
      </c>
    </row>
    <row r="11210" spans="1:6" x14ac:dyDescent="0.3">
      <c r="A11210">
        <v>93.396010000000004</v>
      </c>
      <c r="B11210">
        <v>945.93010000000004</v>
      </c>
      <c r="C11210">
        <v>11.069649999999999</v>
      </c>
      <c r="D11210">
        <v>-1.534103</v>
      </c>
      <c r="E11210">
        <f t="shared" si="350"/>
        <v>83.545789370405586</v>
      </c>
      <c r="F11210">
        <f t="shared" si="351"/>
        <v>-0.11578310616009298</v>
      </c>
    </row>
    <row r="11211" spans="1:6" x14ac:dyDescent="0.3">
      <c r="A11211">
        <v>93.404340000000005</v>
      </c>
      <c r="B11211">
        <v>946.01499999999999</v>
      </c>
      <c r="C11211">
        <v>11.06967</v>
      </c>
      <c r="D11211">
        <v>-1.5342800000000001</v>
      </c>
      <c r="E11211">
        <f t="shared" si="350"/>
        <v>83.545940316080248</v>
      </c>
      <c r="F11211">
        <f t="shared" si="351"/>
        <v>-0.11579646485229966</v>
      </c>
    </row>
    <row r="11212" spans="1:6" x14ac:dyDescent="0.3">
      <c r="A11212">
        <v>93.412660000000002</v>
      </c>
      <c r="B11212">
        <v>946.09690000000001</v>
      </c>
      <c r="C11212">
        <v>11.06967</v>
      </c>
      <c r="D11212">
        <v>-1.5344519999999999</v>
      </c>
      <c r="E11212">
        <f t="shared" si="350"/>
        <v>83.545940316080248</v>
      </c>
      <c r="F11212">
        <f t="shared" si="351"/>
        <v>-0.1158094461803197</v>
      </c>
    </row>
    <row r="11213" spans="1:6" x14ac:dyDescent="0.3">
      <c r="A11213">
        <v>93.421000000000006</v>
      </c>
      <c r="B11213">
        <v>946.18110000000001</v>
      </c>
      <c r="C11213">
        <v>11.069660000000001</v>
      </c>
      <c r="D11213">
        <v>-1.5346329999999999</v>
      </c>
      <c r="E11213">
        <f t="shared" si="350"/>
        <v>83.545864843242924</v>
      </c>
      <c r="F11213">
        <f t="shared" si="351"/>
        <v>-0.11582310676387567</v>
      </c>
    </row>
    <row r="11214" spans="1:6" x14ac:dyDescent="0.3">
      <c r="A11214">
        <v>93.429339999999996</v>
      </c>
      <c r="B11214">
        <v>946.26649999999995</v>
      </c>
      <c r="C11214">
        <v>11.069649999999999</v>
      </c>
      <c r="D11214">
        <v>-1.5347980000000001</v>
      </c>
      <c r="E11214">
        <f t="shared" si="350"/>
        <v>83.545789370405586</v>
      </c>
      <c r="F11214">
        <f t="shared" si="351"/>
        <v>-0.11583555978203446</v>
      </c>
    </row>
    <row r="11215" spans="1:6" x14ac:dyDescent="0.3">
      <c r="A11215">
        <v>93.43768</v>
      </c>
      <c r="B11215">
        <v>946.34810000000004</v>
      </c>
      <c r="C11215">
        <v>11.06964</v>
      </c>
      <c r="D11215">
        <v>-1.5349440000000001</v>
      </c>
      <c r="E11215">
        <f t="shared" si="350"/>
        <v>83.545713897568262</v>
      </c>
      <c r="F11215">
        <f t="shared" si="351"/>
        <v>-0.11584657881628402</v>
      </c>
    </row>
    <row r="11216" spans="1:6" x14ac:dyDescent="0.3">
      <c r="A11216">
        <v>93.445999999999998</v>
      </c>
      <c r="B11216">
        <v>946.43060000000003</v>
      </c>
      <c r="C11216">
        <v>11.06964</v>
      </c>
      <c r="D11216">
        <v>-1.535085</v>
      </c>
      <c r="E11216">
        <f t="shared" si="350"/>
        <v>83.545713897568262</v>
      </c>
      <c r="F11216">
        <f t="shared" si="351"/>
        <v>-0.11585722048634696</v>
      </c>
    </row>
    <row r="11217" spans="1:6" x14ac:dyDescent="0.3">
      <c r="A11217">
        <v>93.454340000000002</v>
      </c>
      <c r="B11217">
        <v>946.51340000000005</v>
      </c>
      <c r="C11217">
        <v>11.06964</v>
      </c>
      <c r="D11217">
        <v>-1.53525</v>
      </c>
      <c r="E11217">
        <f t="shared" si="350"/>
        <v>83.545713897568262</v>
      </c>
      <c r="F11217">
        <f t="shared" si="351"/>
        <v>-0.11586967350450572</v>
      </c>
    </row>
    <row r="11218" spans="1:6" x14ac:dyDescent="0.3">
      <c r="A11218">
        <v>93.462680000000006</v>
      </c>
      <c r="B11218">
        <v>946.59469999999999</v>
      </c>
      <c r="C11218">
        <v>11.06963</v>
      </c>
      <c r="D11218">
        <v>-1.535406</v>
      </c>
      <c r="E11218">
        <f t="shared" si="350"/>
        <v>83.545638424730939</v>
      </c>
      <c r="F11218">
        <f t="shared" si="351"/>
        <v>-0.11588144726712855</v>
      </c>
    </row>
    <row r="11219" spans="1:6" x14ac:dyDescent="0.3">
      <c r="A11219">
        <v>93.471010000000007</v>
      </c>
      <c r="B11219">
        <v>946.67989999999998</v>
      </c>
      <c r="C11219">
        <v>11.06963</v>
      </c>
      <c r="D11219">
        <v>-1.5355639999999999</v>
      </c>
      <c r="E11219">
        <f t="shared" si="350"/>
        <v>83.545638424730939</v>
      </c>
      <c r="F11219">
        <f t="shared" si="351"/>
        <v>-0.11589337197542604</v>
      </c>
    </row>
    <row r="11220" spans="1:6" x14ac:dyDescent="0.3">
      <c r="A11220">
        <v>93.479339999999993</v>
      </c>
      <c r="B11220">
        <v>946.76189999999997</v>
      </c>
      <c r="C11220">
        <v>11.069599999999999</v>
      </c>
      <c r="D11220">
        <v>-1.5357019999999999</v>
      </c>
      <c r="E11220">
        <f t="shared" si="350"/>
        <v>83.545412006218953</v>
      </c>
      <c r="F11220">
        <f t="shared" si="351"/>
        <v>-0.115903787226977</v>
      </c>
    </row>
    <row r="11221" spans="1:6" x14ac:dyDescent="0.3">
      <c r="A11221">
        <v>93.487660000000005</v>
      </c>
      <c r="B11221">
        <v>946.84460000000001</v>
      </c>
      <c r="C11221">
        <v>11.069599999999999</v>
      </c>
      <c r="D11221">
        <v>-1.5358400000000001</v>
      </c>
      <c r="E11221">
        <f t="shared" si="350"/>
        <v>83.545412006218953</v>
      </c>
      <c r="F11221">
        <f t="shared" si="351"/>
        <v>-0.11591420247852798</v>
      </c>
    </row>
    <row r="11222" spans="1:6" x14ac:dyDescent="0.3">
      <c r="A11222">
        <v>93.496009999999998</v>
      </c>
      <c r="B11222">
        <v>946.92880000000002</v>
      </c>
      <c r="C11222">
        <v>11.069610000000001</v>
      </c>
      <c r="D11222">
        <v>-1.536</v>
      </c>
      <c r="E11222">
        <f t="shared" si="350"/>
        <v>83.545487479056291</v>
      </c>
      <c r="F11222">
        <f t="shared" si="351"/>
        <v>-0.11592627813250012</v>
      </c>
    </row>
    <row r="11223" spans="1:6" x14ac:dyDescent="0.3">
      <c r="A11223">
        <v>93.504339999999999</v>
      </c>
      <c r="B11223">
        <v>947.01340000000005</v>
      </c>
      <c r="C11223">
        <v>11.069610000000001</v>
      </c>
      <c r="D11223">
        <v>-1.5361389999999999</v>
      </c>
      <c r="E11223">
        <f t="shared" si="350"/>
        <v>83.545487479056291</v>
      </c>
      <c r="F11223">
        <f t="shared" si="351"/>
        <v>-0.11593676885688839</v>
      </c>
    </row>
    <row r="11224" spans="1:6" x14ac:dyDescent="0.3">
      <c r="A11224">
        <v>93.512659999999997</v>
      </c>
      <c r="B11224">
        <v>947.09249999999997</v>
      </c>
      <c r="C11224">
        <v>11.06963</v>
      </c>
      <c r="D11224">
        <v>-1.536292</v>
      </c>
      <c r="E11224">
        <f t="shared" si="350"/>
        <v>83.545638424730939</v>
      </c>
      <c r="F11224">
        <f t="shared" si="351"/>
        <v>-0.11594831620099925</v>
      </c>
    </row>
    <row r="11225" spans="1:6" x14ac:dyDescent="0.3">
      <c r="A11225">
        <v>93.521010000000004</v>
      </c>
      <c r="B11225">
        <v>947.17499999999995</v>
      </c>
      <c r="C11225">
        <v>11.069610000000001</v>
      </c>
      <c r="D11225">
        <v>-1.536465</v>
      </c>
      <c r="E11225">
        <f t="shared" si="350"/>
        <v>83.545487479056291</v>
      </c>
      <c r="F11225">
        <f t="shared" si="351"/>
        <v>-0.11596137300185662</v>
      </c>
    </row>
    <row r="11226" spans="1:6" x14ac:dyDescent="0.3">
      <c r="A11226">
        <v>93.529340000000005</v>
      </c>
      <c r="B11226">
        <v>947.26130000000001</v>
      </c>
      <c r="C11226">
        <v>11.069599999999999</v>
      </c>
      <c r="D11226">
        <v>-1.536624</v>
      </c>
      <c r="E11226">
        <f t="shared" si="350"/>
        <v>83.545412006218953</v>
      </c>
      <c r="F11226">
        <f t="shared" si="351"/>
        <v>-0.11597337318299143</v>
      </c>
    </row>
    <row r="11227" spans="1:6" x14ac:dyDescent="0.3">
      <c r="A11227">
        <v>93.537660000000002</v>
      </c>
      <c r="B11227">
        <v>947.34310000000005</v>
      </c>
      <c r="C11227">
        <v>11.069599999999999</v>
      </c>
      <c r="D11227">
        <v>-1.5367649999999999</v>
      </c>
      <c r="E11227">
        <f t="shared" si="350"/>
        <v>83.545412006218953</v>
      </c>
      <c r="F11227">
        <f t="shared" si="351"/>
        <v>-0.11598401485305437</v>
      </c>
    </row>
    <row r="11228" spans="1:6" x14ac:dyDescent="0.3">
      <c r="A11228">
        <v>93.546000000000006</v>
      </c>
      <c r="B11228">
        <v>947.42589999999996</v>
      </c>
      <c r="C11228">
        <v>11.069610000000001</v>
      </c>
      <c r="D11228">
        <v>-1.536921</v>
      </c>
      <c r="E11228">
        <f t="shared" si="350"/>
        <v>83.545487479056291</v>
      </c>
      <c r="F11228">
        <f t="shared" si="351"/>
        <v>-0.11599578861567721</v>
      </c>
    </row>
    <row r="11229" spans="1:6" x14ac:dyDescent="0.3">
      <c r="A11229">
        <v>93.554339999999996</v>
      </c>
      <c r="B11229">
        <v>947.5095</v>
      </c>
      <c r="C11229">
        <v>11.06963</v>
      </c>
      <c r="D11229">
        <v>-1.537077</v>
      </c>
      <c r="E11229">
        <f t="shared" si="350"/>
        <v>83.545638424730939</v>
      </c>
      <c r="F11229">
        <f t="shared" si="351"/>
        <v>-0.11600756237830005</v>
      </c>
    </row>
    <row r="11230" spans="1:6" x14ac:dyDescent="0.3">
      <c r="A11230">
        <v>93.56268</v>
      </c>
      <c r="B11230">
        <v>947.59209999999996</v>
      </c>
      <c r="C11230">
        <v>11.06962</v>
      </c>
      <c r="D11230">
        <v>-1.5372300000000001</v>
      </c>
      <c r="E11230">
        <f t="shared" si="350"/>
        <v>83.545562951893615</v>
      </c>
      <c r="F11230">
        <f t="shared" si="351"/>
        <v>-0.1160191097224109</v>
      </c>
    </row>
    <row r="11231" spans="1:6" x14ac:dyDescent="0.3">
      <c r="A11231">
        <v>93.570999999999998</v>
      </c>
      <c r="B11231">
        <v>947.67700000000002</v>
      </c>
      <c r="C11231">
        <v>11.06963</v>
      </c>
      <c r="D11231">
        <v>-1.537385</v>
      </c>
      <c r="E11231">
        <f t="shared" si="350"/>
        <v>83.545638424730939</v>
      </c>
      <c r="F11231">
        <f t="shared" si="351"/>
        <v>-0.11603080801219641</v>
      </c>
    </row>
    <row r="11232" spans="1:6" x14ac:dyDescent="0.3">
      <c r="A11232">
        <v>93.579340000000002</v>
      </c>
      <c r="B11232">
        <v>947.76130000000001</v>
      </c>
      <c r="C11232">
        <v>11.06964</v>
      </c>
      <c r="D11232">
        <v>-1.537517</v>
      </c>
      <c r="E11232">
        <f t="shared" si="350"/>
        <v>83.545713897568262</v>
      </c>
      <c r="F11232">
        <f t="shared" si="351"/>
        <v>-0.11604077042672342</v>
      </c>
    </row>
    <row r="11233" spans="1:6" x14ac:dyDescent="0.3">
      <c r="A11233">
        <v>93.587680000000006</v>
      </c>
      <c r="B11233">
        <v>947.84059999999999</v>
      </c>
      <c r="C11233">
        <v>11.06964</v>
      </c>
      <c r="D11233">
        <v>-1.5376510000000001</v>
      </c>
      <c r="E11233">
        <f t="shared" si="350"/>
        <v>83.545713897568262</v>
      </c>
      <c r="F11233">
        <f t="shared" si="351"/>
        <v>-0.11605088378692509</v>
      </c>
    </row>
    <row r="11234" spans="1:6" x14ac:dyDescent="0.3">
      <c r="A11234">
        <v>93.596010000000007</v>
      </c>
      <c r="B11234">
        <v>947.92430000000002</v>
      </c>
      <c r="C11234">
        <v>11.06963</v>
      </c>
      <c r="D11234">
        <v>-1.53779</v>
      </c>
      <c r="E11234">
        <f t="shared" si="350"/>
        <v>83.545638424730939</v>
      </c>
      <c r="F11234">
        <f t="shared" si="351"/>
        <v>-0.11606137451131338</v>
      </c>
    </row>
    <row r="11235" spans="1:6" x14ac:dyDescent="0.3">
      <c r="A11235">
        <v>93.604339999999993</v>
      </c>
      <c r="B11235">
        <v>948.00850000000003</v>
      </c>
      <c r="C11235">
        <v>11.069660000000001</v>
      </c>
      <c r="D11235">
        <v>-1.537944</v>
      </c>
      <c r="E11235">
        <f t="shared" si="350"/>
        <v>83.545864843242924</v>
      </c>
      <c r="F11235">
        <f t="shared" si="351"/>
        <v>-0.11607299732826155</v>
      </c>
    </row>
    <row r="11236" spans="1:6" x14ac:dyDescent="0.3">
      <c r="A11236">
        <v>93.612660000000005</v>
      </c>
      <c r="B11236">
        <v>948.08950000000004</v>
      </c>
      <c r="C11236">
        <v>11.069699999999999</v>
      </c>
      <c r="D11236">
        <v>-1.538087</v>
      </c>
      <c r="E11236">
        <f t="shared" si="350"/>
        <v>83.546166734592205</v>
      </c>
      <c r="F11236">
        <f t="shared" si="351"/>
        <v>-0.11608378994399915</v>
      </c>
    </row>
    <row r="11237" spans="1:6" x14ac:dyDescent="0.3">
      <c r="A11237">
        <v>93.621009999999998</v>
      </c>
      <c r="B11237">
        <v>948.17409999999995</v>
      </c>
      <c r="C11237">
        <v>11.069710000000001</v>
      </c>
      <c r="D11237">
        <v>-1.538222</v>
      </c>
      <c r="E11237">
        <f t="shared" si="350"/>
        <v>83.546242207429543</v>
      </c>
      <c r="F11237">
        <f t="shared" si="351"/>
        <v>-0.11609397877703814</v>
      </c>
    </row>
    <row r="11238" spans="1:6" x14ac:dyDescent="0.3">
      <c r="A11238">
        <v>93.629339999999999</v>
      </c>
      <c r="B11238">
        <v>948.25559999999996</v>
      </c>
      <c r="C11238">
        <v>11.06969</v>
      </c>
      <c r="D11238">
        <v>-1.5383640000000001</v>
      </c>
      <c r="E11238">
        <f t="shared" si="350"/>
        <v>83.546091261754881</v>
      </c>
      <c r="F11238">
        <f t="shared" si="351"/>
        <v>-0.11610469591993841</v>
      </c>
    </row>
    <row r="11239" spans="1:6" x14ac:dyDescent="0.3">
      <c r="A11239">
        <v>93.637659999999997</v>
      </c>
      <c r="B11239">
        <v>948.34059999999999</v>
      </c>
      <c r="C11239">
        <v>11.06968</v>
      </c>
      <c r="D11239">
        <v>-1.5384960000000001</v>
      </c>
      <c r="E11239">
        <f t="shared" si="350"/>
        <v>83.546015788917558</v>
      </c>
      <c r="F11239">
        <f t="shared" si="351"/>
        <v>-0.11611465833446542</v>
      </c>
    </row>
    <row r="11240" spans="1:6" x14ac:dyDescent="0.3">
      <c r="A11240">
        <v>93.646010000000004</v>
      </c>
      <c r="B11240">
        <v>948.42460000000005</v>
      </c>
      <c r="C11240">
        <v>11.06969</v>
      </c>
      <c r="D11240">
        <v>-1.538648</v>
      </c>
      <c r="E11240">
        <f t="shared" si="350"/>
        <v>83.546091261754881</v>
      </c>
      <c r="F11240">
        <f t="shared" si="351"/>
        <v>-0.11612613020573895</v>
      </c>
    </row>
    <row r="11241" spans="1:6" x14ac:dyDescent="0.3">
      <c r="A11241">
        <v>93.654340000000005</v>
      </c>
      <c r="B11241">
        <v>948.50969999999995</v>
      </c>
      <c r="C11241">
        <v>11.069660000000001</v>
      </c>
      <c r="D11241">
        <v>-1.5388010000000001</v>
      </c>
      <c r="E11241">
        <f t="shared" si="350"/>
        <v>83.545864843242924</v>
      </c>
      <c r="F11241">
        <f t="shared" si="351"/>
        <v>-0.11613767754984981</v>
      </c>
    </row>
    <row r="11242" spans="1:6" x14ac:dyDescent="0.3">
      <c r="A11242">
        <v>93.662660000000002</v>
      </c>
      <c r="B11242">
        <v>948.59019999999998</v>
      </c>
      <c r="C11242">
        <v>11.069649999999999</v>
      </c>
      <c r="D11242">
        <v>-1.538964</v>
      </c>
      <c r="E11242">
        <f t="shared" si="350"/>
        <v>83.545789370405586</v>
      </c>
      <c r="F11242">
        <f t="shared" si="351"/>
        <v>-0.11614997962233392</v>
      </c>
    </row>
    <row r="11243" spans="1:6" x14ac:dyDescent="0.3">
      <c r="A11243">
        <v>93.671000000000006</v>
      </c>
      <c r="B11243">
        <v>948.67280000000005</v>
      </c>
      <c r="C11243">
        <v>11.069660000000001</v>
      </c>
      <c r="D11243">
        <v>-1.53914</v>
      </c>
      <c r="E11243">
        <f t="shared" si="350"/>
        <v>83.545864843242924</v>
      </c>
      <c r="F11243">
        <f t="shared" si="351"/>
        <v>-0.11616326284170327</v>
      </c>
    </row>
    <row r="11244" spans="1:6" x14ac:dyDescent="0.3">
      <c r="A11244">
        <v>93.679339999999996</v>
      </c>
      <c r="B11244">
        <v>948.75710000000004</v>
      </c>
      <c r="C11244">
        <v>11.06968</v>
      </c>
      <c r="D11244">
        <v>-1.539312</v>
      </c>
      <c r="E11244">
        <f t="shared" si="350"/>
        <v>83.546015788917558</v>
      </c>
      <c r="F11244">
        <f t="shared" si="351"/>
        <v>-0.11617624416972332</v>
      </c>
    </row>
    <row r="11245" spans="1:6" x14ac:dyDescent="0.3">
      <c r="A11245">
        <v>93.68768</v>
      </c>
      <c r="B11245">
        <v>948.83889999999997</v>
      </c>
      <c r="C11245">
        <v>11.06964</v>
      </c>
      <c r="D11245">
        <v>-1.539458</v>
      </c>
      <c r="E11245">
        <f t="shared" si="350"/>
        <v>83.545713897568262</v>
      </c>
      <c r="F11245">
        <f t="shared" si="351"/>
        <v>-0.11618726320397288</v>
      </c>
    </row>
    <row r="11246" spans="1:6" x14ac:dyDescent="0.3">
      <c r="A11246">
        <v>93.695999999999998</v>
      </c>
      <c r="B11246">
        <v>948.91989999999998</v>
      </c>
      <c r="C11246">
        <v>11.06962</v>
      </c>
      <c r="D11246">
        <v>-1.5395890000000001</v>
      </c>
      <c r="E11246">
        <f t="shared" si="350"/>
        <v>83.545562951893615</v>
      </c>
      <c r="F11246">
        <f t="shared" si="351"/>
        <v>-0.11619715014566258</v>
      </c>
    </row>
    <row r="11247" spans="1:6" x14ac:dyDescent="0.3">
      <c r="A11247">
        <v>93.704340000000002</v>
      </c>
      <c r="B11247">
        <v>949.00509999999997</v>
      </c>
      <c r="C11247">
        <v>11.06963</v>
      </c>
      <c r="D11247">
        <v>-1.539747</v>
      </c>
      <c r="E11247">
        <f t="shared" si="350"/>
        <v>83.545638424730939</v>
      </c>
      <c r="F11247">
        <f t="shared" si="351"/>
        <v>-0.11620907485396005</v>
      </c>
    </row>
    <row r="11248" spans="1:6" x14ac:dyDescent="0.3">
      <c r="A11248">
        <v>93.712680000000006</v>
      </c>
      <c r="B11248">
        <v>949.08989999999994</v>
      </c>
      <c r="C11248">
        <v>11.069660000000001</v>
      </c>
      <c r="D11248">
        <v>-1.5398860000000001</v>
      </c>
      <c r="E11248">
        <f t="shared" si="350"/>
        <v>83.545864843242924</v>
      </c>
      <c r="F11248">
        <f t="shared" si="351"/>
        <v>-0.11621956557834835</v>
      </c>
    </row>
    <row r="11249" spans="1:6" x14ac:dyDescent="0.3">
      <c r="A11249">
        <v>93.721010000000007</v>
      </c>
      <c r="B11249">
        <v>949.17259999999999</v>
      </c>
      <c r="C11249">
        <v>11.069660000000001</v>
      </c>
      <c r="D11249">
        <v>-1.5400290000000001</v>
      </c>
      <c r="E11249">
        <f t="shared" si="350"/>
        <v>83.545864843242924</v>
      </c>
      <c r="F11249">
        <f t="shared" si="351"/>
        <v>-0.11623035819408595</v>
      </c>
    </row>
    <row r="11250" spans="1:6" x14ac:dyDescent="0.3">
      <c r="A11250">
        <v>93.729339999999993</v>
      </c>
      <c r="B11250">
        <v>949.25239999999997</v>
      </c>
      <c r="C11250">
        <v>11.069660000000001</v>
      </c>
      <c r="D11250">
        <v>-1.5401560000000001</v>
      </c>
      <c r="E11250">
        <f t="shared" si="350"/>
        <v>83.545864843242924</v>
      </c>
      <c r="F11250">
        <f t="shared" si="351"/>
        <v>-0.11623994324442634</v>
      </c>
    </row>
    <row r="11251" spans="1:6" x14ac:dyDescent="0.3">
      <c r="A11251">
        <v>93.737660000000005</v>
      </c>
      <c r="B11251">
        <v>949.33680000000004</v>
      </c>
      <c r="C11251">
        <v>11.069660000000001</v>
      </c>
      <c r="D11251">
        <v>-1.5402960000000001</v>
      </c>
      <c r="E11251">
        <f t="shared" si="350"/>
        <v>83.545864843242924</v>
      </c>
      <c r="F11251">
        <f t="shared" si="351"/>
        <v>-0.11625050944165195</v>
      </c>
    </row>
    <row r="11252" spans="1:6" x14ac:dyDescent="0.3">
      <c r="A11252">
        <v>93.746009999999998</v>
      </c>
      <c r="B11252">
        <v>949.42190000000005</v>
      </c>
      <c r="C11252">
        <v>11.069660000000001</v>
      </c>
      <c r="D11252">
        <v>-1.5404359999999999</v>
      </c>
      <c r="E11252">
        <f t="shared" si="350"/>
        <v>83.545864843242924</v>
      </c>
      <c r="F11252">
        <f t="shared" si="351"/>
        <v>-0.11626107563887755</v>
      </c>
    </row>
    <row r="11253" spans="1:6" x14ac:dyDescent="0.3">
      <c r="A11253">
        <v>93.754339999999999</v>
      </c>
      <c r="B11253">
        <v>949.50549999999998</v>
      </c>
      <c r="C11253">
        <v>11.06963</v>
      </c>
      <c r="D11253">
        <v>-1.5405740000000001</v>
      </c>
      <c r="E11253">
        <f t="shared" si="350"/>
        <v>83.545638424730939</v>
      </c>
      <c r="F11253">
        <f t="shared" si="351"/>
        <v>-0.11627149089042854</v>
      </c>
    </row>
    <row r="11254" spans="1:6" x14ac:dyDescent="0.3">
      <c r="A11254">
        <v>93.762659999999997</v>
      </c>
      <c r="B11254">
        <v>949.58810000000005</v>
      </c>
      <c r="C11254">
        <v>11.069610000000001</v>
      </c>
      <c r="D11254">
        <v>-1.540694</v>
      </c>
      <c r="E11254">
        <f t="shared" si="350"/>
        <v>83.545487479056291</v>
      </c>
      <c r="F11254">
        <f t="shared" si="351"/>
        <v>-0.11628054763090763</v>
      </c>
    </row>
    <row r="11255" spans="1:6" x14ac:dyDescent="0.3">
      <c r="A11255">
        <v>93.771010000000004</v>
      </c>
      <c r="B11255">
        <v>949.66880000000003</v>
      </c>
      <c r="C11255">
        <v>11.06964</v>
      </c>
      <c r="D11255">
        <v>-1.5408269999999999</v>
      </c>
      <c r="E11255">
        <f t="shared" si="350"/>
        <v>83.545713897568262</v>
      </c>
      <c r="F11255">
        <f t="shared" si="351"/>
        <v>-0.11629058551827197</v>
      </c>
    </row>
    <row r="11256" spans="1:6" x14ac:dyDescent="0.3">
      <c r="A11256">
        <v>93.779340000000005</v>
      </c>
      <c r="B11256">
        <v>949.75400000000002</v>
      </c>
      <c r="C11256">
        <v>11.06963</v>
      </c>
      <c r="D11256">
        <v>-1.540999</v>
      </c>
      <c r="E11256">
        <f t="shared" si="350"/>
        <v>83.545638424730939</v>
      </c>
      <c r="F11256">
        <f t="shared" si="351"/>
        <v>-0.11630356684629202</v>
      </c>
    </row>
    <row r="11257" spans="1:6" x14ac:dyDescent="0.3">
      <c r="A11257">
        <v>93.787660000000002</v>
      </c>
      <c r="B11257">
        <v>949.83439999999996</v>
      </c>
      <c r="C11257">
        <v>11.06962</v>
      </c>
      <c r="D11257">
        <v>-1.5411360000000001</v>
      </c>
      <c r="E11257">
        <f t="shared" si="350"/>
        <v>83.545562951893615</v>
      </c>
      <c r="F11257">
        <f t="shared" si="351"/>
        <v>-0.11631390662500567</v>
      </c>
    </row>
    <row r="11258" spans="1:6" x14ac:dyDescent="0.3">
      <c r="A11258">
        <v>93.796000000000006</v>
      </c>
      <c r="B11258">
        <v>949.92020000000002</v>
      </c>
      <c r="C11258">
        <v>11.069599999999999</v>
      </c>
      <c r="D11258">
        <v>-1.541266</v>
      </c>
      <c r="E11258">
        <f t="shared" si="350"/>
        <v>83.545412006218953</v>
      </c>
      <c r="F11258">
        <f t="shared" si="351"/>
        <v>-0.11632371809385803</v>
      </c>
    </row>
    <row r="11259" spans="1:6" x14ac:dyDescent="0.3">
      <c r="A11259">
        <v>93.804339999999996</v>
      </c>
      <c r="B11259">
        <v>950.00310000000002</v>
      </c>
      <c r="C11259">
        <v>11.06958</v>
      </c>
      <c r="D11259">
        <v>-1.5414289999999999</v>
      </c>
      <c r="E11259">
        <f t="shared" si="350"/>
        <v>83.545261060544306</v>
      </c>
      <c r="F11259">
        <f t="shared" si="351"/>
        <v>-0.11633602016634212</v>
      </c>
    </row>
    <row r="11260" spans="1:6" x14ac:dyDescent="0.3">
      <c r="A11260">
        <v>93.81268</v>
      </c>
      <c r="B11260">
        <v>950.08510000000001</v>
      </c>
      <c r="C11260">
        <v>11.069559999999999</v>
      </c>
      <c r="D11260">
        <v>-1.5416000000000001</v>
      </c>
      <c r="E11260">
        <f t="shared" si="350"/>
        <v>83.545110114869644</v>
      </c>
      <c r="F11260">
        <f t="shared" si="351"/>
        <v>-0.11634892602152486</v>
      </c>
    </row>
    <row r="11261" spans="1:6" x14ac:dyDescent="0.3">
      <c r="A11261">
        <v>93.820999999999998</v>
      </c>
      <c r="B11261">
        <v>950.16800000000001</v>
      </c>
      <c r="C11261">
        <v>11.06958</v>
      </c>
      <c r="D11261">
        <v>-1.5417609999999999</v>
      </c>
      <c r="E11261">
        <f t="shared" si="350"/>
        <v>83.545261060544306</v>
      </c>
      <c r="F11261">
        <f t="shared" si="351"/>
        <v>-0.11636107714833431</v>
      </c>
    </row>
    <row r="11262" spans="1:6" x14ac:dyDescent="0.3">
      <c r="A11262">
        <v>93.829340000000002</v>
      </c>
      <c r="B11262">
        <v>950.25040000000001</v>
      </c>
      <c r="C11262">
        <v>11.069559999999999</v>
      </c>
      <c r="D11262">
        <v>-1.541917</v>
      </c>
      <c r="E11262">
        <f t="shared" si="350"/>
        <v>83.545110114869644</v>
      </c>
      <c r="F11262">
        <f t="shared" si="351"/>
        <v>-0.11637285091095714</v>
      </c>
    </row>
    <row r="11263" spans="1:6" x14ac:dyDescent="0.3">
      <c r="A11263">
        <v>93.837680000000006</v>
      </c>
      <c r="B11263">
        <v>950.33349999999996</v>
      </c>
      <c r="C11263">
        <v>11.06954</v>
      </c>
      <c r="D11263">
        <v>-1.542054</v>
      </c>
      <c r="E11263">
        <f t="shared" si="350"/>
        <v>83.544959169194996</v>
      </c>
      <c r="F11263">
        <f t="shared" si="351"/>
        <v>-0.11638319068967079</v>
      </c>
    </row>
    <row r="11264" spans="1:6" x14ac:dyDescent="0.3">
      <c r="A11264">
        <v>93.846010000000007</v>
      </c>
      <c r="B11264">
        <v>950.4162</v>
      </c>
      <c r="C11264">
        <v>11.06954</v>
      </c>
      <c r="D11264">
        <v>-1.5422100000000001</v>
      </c>
      <c r="E11264">
        <f t="shared" si="350"/>
        <v>83.544959169194996</v>
      </c>
      <c r="F11264">
        <f t="shared" si="351"/>
        <v>-0.11639496445229362</v>
      </c>
    </row>
    <row r="11265" spans="1:6" x14ac:dyDescent="0.3">
      <c r="A11265">
        <v>93.854339999999993</v>
      </c>
      <c r="B11265">
        <v>950.5</v>
      </c>
      <c r="C11265">
        <v>11.06954</v>
      </c>
      <c r="D11265">
        <v>-1.542381</v>
      </c>
      <c r="E11265">
        <f t="shared" si="350"/>
        <v>83.544959169194996</v>
      </c>
      <c r="F11265">
        <f t="shared" si="351"/>
        <v>-0.11640787030747633</v>
      </c>
    </row>
    <row r="11266" spans="1:6" x14ac:dyDescent="0.3">
      <c r="A11266">
        <v>93.862660000000005</v>
      </c>
      <c r="B11266">
        <v>950.58500000000004</v>
      </c>
      <c r="C11266">
        <v>11.06954</v>
      </c>
      <c r="D11266">
        <v>-1.5425329999999999</v>
      </c>
      <c r="E11266">
        <f t="shared" si="350"/>
        <v>83.544959169194996</v>
      </c>
      <c r="F11266">
        <f t="shared" si="351"/>
        <v>-0.11641934217874986</v>
      </c>
    </row>
    <row r="11267" spans="1:6" x14ac:dyDescent="0.3">
      <c r="A11267">
        <v>93.871009999999998</v>
      </c>
      <c r="B11267">
        <v>950.66679999999997</v>
      </c>
      <c r="C11267">
        <v>11.06954</v>
      </c>
      <c r="D11267">
        <v>-1.542686</v>
      </c>
      <c r="E11267">
        <f t="shared" ref="E11267:E11330" si="352">C11267/13.2498*100</f>
        <v>83.544959169194996</v>
      </c>
      <c r="F11267">
        <f t="shared" ref="F11267:F11330" si="353">D11267/13.2498</f>
        <v>-0.11643088952286072</v>
      </c>
    </row>
    <row r="11268" spans="1:6" x14ac:dyDescent="0.3">
      <c r="A11268">
        <v>93.879339999999999</v>
      </c>
      <c r="B11268">
        <v>950.74879999999996</v>
      </c>
      <c r="C11268">
        <v>11.069559999999999</v>
      </c>
      <c r="D11268">
        <v>-1.5428379999999999</v>
      </c>
      <c r="E11268">
        <f t="shared" si="352"/>
        <v>83.545110114869644</v>
      </c>
      <c r="F11268">
        <f t="shared" si="353"/>
        <v>-0.11644236139413425</v>
      </c>
    </row>
    <row r="11269" spans="1:6" x14ac:dyDescent="0.3">
      <c r="A11269">
        <v>93.887659999999997</v>
      </c>
      <c r="B11269">
        <v>950.83420000000001</v>
      </c>
      <c r="C11269">
        <v>11.069599999999999</v>
      </c>
      <c r="D11269">
        <v>-1.5429790000000001</v>
      </c>
      <c r="E11269">
        <f t="shared" si="352"/>
        <v>83.545412006218953</v>
      </c>
      <c r="F11269">
        <f t="shared" si="353"/>
        <v>-0.1164530030641972</v>
      </c>
    </row>
    <row r="11270" spans="1:6" x14ac:dyDescent="0.3">
      <c r="A11270">
        <v>93.896010000000004</v>
      </c>
      <c r="B11270">
        <v>950.9144</v>
      </c>
      <c r="C11270">
        <v>11.069610000000001</v>
      </c>
      <c r="D11270">
        <v>-1.5431250000000001</v>
      </c>
      <c r="E11270">
        <f t="shared" si="352"/>
        <v>83.545487479056291</v>
      </c>
      <c r="F11270">
        <f t="shared" si="353"/>
        <v>-0.11646402209844677</v>
      </c>
    </row>
    <row r="11271" spans="1:6" x14ac:dyDescent="0.3">
      <c r="A11271">
        <v>93.904340000000005</v>
      </c>
      <c r="B11271">
        <v>950.99810000000002</v>
      </c>
      <c r="C11271">
        <v>11.06962</v>
      </c>
      <c r="D11271">
        <v>-1.543264</v>
      </c>
      <c r="E11271">
        <f t="shared" si="352"/>
        <v>83.545562951893615</v>
      </c>
      <c r="F11271">
        <f t="shared" si="353"/>
        <v>-0.11647451282283505</v>
      </c>
    </row>
    <row r="11272" spans="1:6" x14ac:dyDescent="0.3">
      <c r="A11272">
        <v>93.912660000000002</v>
      </c>
      <c r="B11272">
        <v>951.08339999999998</v>
      </c>
      <c r="C11272">
        <v>11.06962</v>
      </c>
      <c r="D11272">
        <v>-1.5433939999999999</v>
      </c>
      <c r="E11272">
        <f t="shared" si="352"/>
        <v>83.545562951893615</v>
      </c>
      <c r="F11272">
        <f t="shared" si="353"/>
        <v>-0.11648432429168741</v>
      </c>
    </row>
    <row r="11273" spans="1:6" x14ac:dyDescent="0.3">
      <c r="A11273">
        <v>93.921000000000006</v>
      </c>
      <c r="B11273">
        <v>951.16489999999999</v>
      </c>
      <c r="C11273">
        <v>11.069610000000001</v>
      </c>
      <c r="D11273">
        <v>-1.5435300000000001</v>
      </c>
      <c r="E11273">
        <f t="shared" si="352"/>
        <v>83.545487479056291</v>
      </c>
      <c r="F11273">
        <f t="shared" si="353"/>
        <v>-0.11649458859756374</v>
      </c>
    </row>
    <row r="11274" spans="1:6" x14ac:dyDescent="0.3">
      <c r="A11274">
        <v>93.929339999999996</v>
      </c>
      <c r="B11274">
        <v>951.24879999999996</v>
      </c>
      <c r="C11274">
        <v>11.069599999999999</v>
      </c>
      <c r="D11274">
        <v>-1.5436749999999999</v>
      </c>
      <c r="E11274">
        <f t="shared" si="352"/>
        <v>83.545412006218953</v>
      </c>
      <c r="F11274">
        <f t="shared" si="353"/>
        <v>-0.11650553215897598</v>
      </c>
    </row>
    <row r="11275" spans="1:6" x14ac:dyDescent="0.3">
      <c r="A11275">
        <v>93.93768</v>
      </c>
      <c r="B11275">
        <v>951.33399999999995</v>
      </c>
      <c r="C11275">
        <v>11.069570000000001</v>
      </c>
      <c r="D11275">
        <v>-1.54382</v>
      </c>
      <c r="E11275">
        <f t="shared" si="352"/>
        <v>83.545185587706982</v>
      </c>
      <c r="F11275">
        <f t="shared" si="353"/>
        <v>-0.11651647572038823</v>
      </c>
    </row>
    <row r="11276" spans="1:6" x14ac:dyDescent="0.3">
      <c r="A11276">
        <v>93.945999999999998</v>
      </c>
      <c r="B11276">
        <v>951.41560000000004</v>
      </c>
      <c r="C11276">
        <v>11.06958</v>
      </c>
      <c r="D11276">
        <v>-1.5439400000000001</v>
      </c>
      <c r="E11276">
        <f t="shared" si="352"/>
        <v>83.545261060544306</v>
      </c>
      <c r="F11276">
        <f t="shared" si="353"/>
        <v>-0.11652553246086733</v>
      </c>
    </row>
    <row r="11277" spans="1:6" x14ac:dyDescent="0.3">
      <c r="A11277">
        <v>93.954340000000002</v>
      </c>
      <c r="B11277">
        <v>951.50120000000004</v>
      </c>
      <c r="C11277">
        <v>11.069599999999999</v>
      </c>
      <c r="D11277">
        <v>-1.5440769999999999</v>
      </c>
      <c r="E11277">
        <f t="shared" si="352"/>
        <v>83.545412006218953</v>
      </c>
      <c r="F11277">
        <f t="shared" si="353"/>
        <v>-0.11653587223958096</v>
      </c>
    </row>
    <row r="11278" spans="1:6" x14ac:dyDescent="0.3">
      <c r="A11278">
        <v>93.962680000000006</v>
      </c>
      <c r="B11278">
        <v>951.58010000000002</v>
      </c>
      <c r="C11278">
        <v>11.069559999999999</v>
      </c>
      <c r="D11278">
        <v>-1.544219</v>
      </c>
      <c r="E11278">
        <f t="shared" si="352"/>
        <v>83.545110114869644</v>
      </c>
      <c r="F11278">
        <f t="shared" si="353"/>
        <v>-0.11654658938248125</v>
      </c>
    </row>
    <row r="11279" spans="1:6" x14ac:dyDescent="0.3">
      <c r="A11279">
        <v>93.971010000000007</v>
      </c>
      <c r="B11279">
        <v>951.66449999999998</v>
      </c>
      <c r="C11279">
        <v>11.06955</v>
      </c>
      <c r="D11279">
        <v>-1.5443519999999999</v>
      </c>
      <c r="E11279">
        <f t="shared" si="352"/>
        <v>83.54503464203232</v>
      </c>
      <c r="F11279">
        <f t="shared" si="353"/>
        <v>-0.11655662726984557</v>
      </c>
    </row>
    <row r="11280" spans="1:6" x14ac:dyDescent="0.3">
      <c r="A11280">
        <v>93.979339999999993</v>
      </c>
      <c r="B11280">
        <v>951.74800000000005</v>
      </c>
      <c r="C11280">
        <v>11.06955</v>
      </c>
      <c r="D11280">
        <v>-1.544497</v>
      </c>
      <c r="E11280">
        <f t="shared" si="352"/>
        <v>83.54503464203232</v>
      </c>
      <c r="F11280">
        <f t="shared" si="353"/>
        <v>-0.11656757083125782</v>
      </c>
    </row>
    <row r="11281" spans="1:6" x14ac:dyDescent="0.3">
      <c r="A11281">
        <v>93.987660000000005</v>
      </c>
      <c r="B11281">
        <v>951.83280000000002</v>
      </c>
      <c r="C11281">
        <v>11.06955</v>
      </c>
      <c r="D11281">
        <v>-1.544627</v>
      </c>
      <c r="E11281">
        <f t="shared" si="352"/>
        <v>83.54503464203232</v>
      </c>
      <c r="F11281">
        <f t="shared" si="353"/>
        <v>-0.11657738230011018</v>
      </c>
    </row>
    <row r="11282" spans="1:6" x14ac:dyDescent="0.3">
      <c r="A11282">
        <v>93.996009999999998</v>
      </c>
      <c r="B11282">
        <v>951.91560000000004</v>
      </c>
      <c r="C11282">
        <v>11.069559999999999</v>
      </c>
      <c r="D11282">
        <v>-1.544772</v>
      </c>
      <c r="E11282">
        <f t="shared" si="352"/>
        <v>83.545110114869644</v>
      </c>
      <c r="F11282">
        <f t="shared" si="353"/>
        <v>-0.11658832586152244</v>
      </c>
    </row>
    <row r="11283" spans="1:6" x14ac:dyDescent="0.3">
      <c r="A11283">
        <v>94.004339999999999</v>
      </c>
      <c r="B11283">
        <v>951.99969999999996</v>
      </c>
      <c r="C11283">
        <v>11.06959</v>
      </c>
      <c r="D11283">
        <v>-1.5449219999999999</v>
      </c>
      <c r="E11283">
        <f t="shared" si="352"/>
        <v>83.545336533381629</v>
      </c>
      <c r="F11283">
        <f t="shared" si="353"/>
        <v>-0.1165996467871213</v>
      </c>
    </row>
    <row r="11284" spans="1:6" x14ac:dyDescent="0.3">
      <c r="A11284">
        <v>94.012659999999997</v>
      </c>
      <c r="B11284">
        <v>952.08240000000001</v>
      </c>
      <c r="C11284">
        <v>11.069610000000001</v>
      </c>
      <c r="D11284">
        <v>-1.545061</v>
      </c>
      <c r="E11284">
        <f t="shared" si="352"/>
        <v>83.545487479056291</v>
      </c>
      <c r="F11284">
        <f t="shared" si="353"/>
        <v>-0.1166101375115096</v>
      </c>
    </row>
    <row r="11285" spans="1:6" x14ac:dyDescent="0.3">
      <c r="A11285">
        <v>94.021010000000004</v>
      </c>
      <c r="B11285">
        <v>952.16409999999996</v>
      </c>
      <c r="C11285">
        <v>11.06963</v>
      </c>
      <c r="D11285">
        <v>-1.545207</v>
      </c>
      <c r="E11285">
        <f t="shared" si="352"/>
        <v>83.545638424730939</v>
      </c>
      <c r="F11285">
        <f t="shared" si="353"/>
        <v>-0.11662115654575918</v>
      </c>
    </row>
    <row r="11286" spans="1:6" x14ac:dyDescent="0.3">
      <c r="A11286">
        <v>94.029340000000005</v>
      </c>
      <c r="B11286">
        <v>952.2482</v>
      </c>
      <c r="C11286">
        <v>11.069599999999999</v>
      </c>
      <c r="D11286">
        <v>-1.5453680000000001</v>
      </c>
      <c r="E11286">
        <f t="shared" si="352"/>
        <v>83.545412006218953</v>
      </c>
      <c r="F11286">
        <f t="shared" si="353"/>
        <v>-0.11663330767256865</v>
      </c>
    </row>
    <row r="11287" spans="1:6" x14ac:dyDescent="0.3">
      <c r="A11287">
        <v>94.037660000000002</v>
      </c>
      <c r="B11287">
        <v>952.3306</v>
      </c>
      <c r="C11287">
        <v>11.069559999999999</v>
      </c>
      <c r="D11287">
        <v>-1.5455159999999999</v>
      </c>
      <c r="E11287">
        <f t="shared" si="352"/>
        <v>83.545110114869644</v>
      </c>
      <c r="F11287">
        <f t="shared" si="353"/>
        <v>-0.11664447765249286</v>
      </c>
    </row>
    <row r="11288" spans="1:6" x14ac:dyDescent="0.3">
      <c r="A11288">
        <v>94.046000000000006</v>
      </c>
      <c r="B11288">
        <v>952.41319999999996</v>
      </c>
      <c r="C11288">
        <v>11.06959</v>
      </c>
      <c r="D11288">
        <v>-1.5456669999999999</v>
      </c>
      <c r="E11288">
        <f t="shared" si="352"/>
        <v>83.545336533381629</v>
      </c>
      <c r="F11288">
        <f t="shared" si="353"/>
        <v>-0.11665587405092906</v>
      </c>
    </row>
    <row r="11289" spans="1:6" x14ac:dyDescent="0.3">
      <c r="A11289">
        <v>94.054339999999996</v>
      </c>
      <c r="B11289">
        <v>952.49680000000001</v>
      </c>
      <c r="C11289">
        <v>11.069559999999999</v>
      </c>
      <c r="D11289">
        <v>-1.545814</v>
      </c>
      <c r="E11289">
        <f t="shared" si="352"/>
        <v>83.545110114869644</v>
      </c>
      <c r="F11289">
        <f t="shared" si="353"/>
        <v>-0.11666696855801596</v>
      </c>
    </row>
    <row r="11290" spans="1:6" x14ac:dyDescent="0.3">
      <c r="A11290">
        <v>94.06268</v>
      </c>
      <c r="B11290">
        <v>952.57910000000004</v>
      </c>
      <c r="C11290">
        <v>11.069559999999999</v>
      </c>
      <c r="D11290">
        <v>-1.545941</v>
      </c>
      <c r="E11290">
        <f t="shared" si="352"/>
        <v>83.545110114869644</v>
      </c>
      <c r="F11290">
        <f t="shared" si="353"/>
        <v>-0.11667655360835635</v>
      </c>
    </row>
    <row r="11291" spans="1:6" x14ac:dyDescent="0.3">
      <c r="A11291">
        <v>94.070999999999998</v>
      </c>
      <c r="B11291">
        <v>952.66290000000004</v>
      </c>
      <c r="C11291">
        <v>11.069559999999999</v>
      </c>
      <c r="D11291">
        <v>-1.546089</v>
      </c>
      <c r="E11291">
        <f t="shared" si="352"/>
        <v>83.545110114869644</v>
      </c>
      <c r="F11291">
        <f t="shared" si="353"/>
        <v>-0.11668772358828058</v>
      </c>
    </row>
    <row r="11292" spans="1:6" x14ac:dyDescent="0.3">
      <c r="A11292">
        <v>94.079340000000002</v>
      </c>
      <c r="B11292">
        <v>952.74530000000004</v>
      </c>
      <c r="C11292">
        <v>11.069559999999999</v>
      </c>
      <c r="D11292">
        <v>-1.546254</v>
      </c>
      <c r="E11292">
        <f t="shared" si="352"/>
        <v>83.545110114869644</v>
      </c>
      <c r="F11292">
        <f t="shared" si="353"/>
        <v>-0.11670017660643935</v>
      </c>
    </row>
    <row r="11293" spans="1:6" x14ac:dyDescent="0.3">
      <c r="A11293">
        <v>94.087680000000006</v>
      </c>
      <c r="B11293">
        <v>952.82680000000005</v>
      </c>
      <c r="C11293">
        <v>11.06954</v>
      </c>
      <c r="D11293">
        <v>-1.546422</v>
      </c>
      <c r="E11293">
        <f t="shared" si="352"/>
        <v>83.544959169194996</v>
      </c>
      <c r="F11293">
        <f t="shared" si="353"/>
        <v>-0.11671285604311007</v>
      </c>
    </row>
    <row r="11294" spans="1:6" x14ac:dyDescent="0.3">
      <c r="A11294">
        <v>94.096010000000007</v>
      </c>
      <c r="B11294">
        <v>952.91210000000001</v>
      </c>
      <c r="C11294">
        <v>11.069520000000001</v>
      </c>
      <c r="D11294">
        <v>-1.5465660000000001</v>
      </c>
      <c r="E11294">
        <f t="shared" si="352"/>
        <v>83.544808223520363</v>
      </c>
      <c r="F11294">
        <f t="shared" si="353"/>
        <v>-0.11672372413168501</v>
      </c>
    </row>
    <row r="11295" spans="1:6" x14ac:dyDescent="0.3">
      <c r="A11295">
        <v>94.104339999999993</v>
      </c>
      <c r="B11295">
        <v>952.99540000000002</v>
      </c>
      <c r="C11295">
        <v>11.06949</v>
      </c>
      <c r="D11295">
        <v>-1.546691</v>
      </c>
      <c r="E11295">
        <f t="shared" si="352"/>
        <v>83.544581805008377</v>
      </c>
      <c r="F11295">
        <f t="shared" si="353"/>
        <v>-0.11673315823635073</v>
      </c>
    </row>
    <row r="11296" spans="1:6" x14ac:dyDescent="0.3">
      <c r="A11296">
        <v>94.112660000000005</v>
      </c>
      <c r="B11296">
        <v>953.07659999999998</v>
      </c>
      <c r="C11296">
        <v>11.06949</v>
      </c>
      <c r="D11296">
        <v>-1.546837</v>
      </c>
      <c r="E11296">
        <f t="shared" si="352"/>
        <v>83.544581805008377</v>
      </c>
      <c r="F11296">
        <f t="shared" si="353"/>
        <v>-0.11674417727060031</v>
      </c>
    </row>
    <row r="11297" spans="1:6" x14ac:dyDescent="0.3">
      <c r="A11297">
        <v>94.121009999999998</v>
      </c>
      <c r="B11297">
        <v>953.1626</v>
      </c>
      <c r="C11297">
        <v>11.069470000000001</v>
      </c>
      <c r="D11297">
        <v>-1.5469790000000001</v>
      </c>
      <c r="E11297">
        <f t="shared" si="352"/>
        <v>83.54443085933373</v>
      </c>
      <c r="F11297">
        <f t="shared" si="353"/>
        <v>-0.11675489441350058</v>
      </c>
    </row>
    <row r="11298" spans="1:6" x14ac:dyDescent="0.3">
      <c r="A11298">
        <v>94.129339999999999</v>
      </c>
      <c r="B11298">
        <v>953.24689999999998</v>
      </c>
      <c r="C11298">
        <v>11.069459999999999</v>
      </c>
      <c r="D11298">
        <v>-1.5471200000000001</v>
      </c>
      <c r="E11298">
        <f t="shared" si="352"/>
        <v>83.544355386496392</v>
      </c>
      <c r="F11298">
        <f t="shared" si="353"/>
        <v>-0.11676553608356352</v>
      </c>
    </row>
    <row r="11299" spans="1:6" x14ac:dyDescent="0.3">
      <c r="A11299">
        <v>94.137659999999997</v>
      </c>
      <c r="B11299">
        <v>953.32740000000001</v>
      </c>
      <c r="C11299">
        <v>11.06948</v>
      </c>
      <c r="D11299">
        <v>-1.547269</v>
      </c>
      <c r="E11299">
        <f t="shared" si="352"/>
        <v>83.544506332171053</v>
      </c>
      <c r="F11299">
        <f t="shared" si="353"/>
        <v>-0.11677678153632508</v>
      </c>
    </row>
    <row r="11300" spans="1:6" x14ac:dyDescent="0.3">
      <c r="A11300">
        <v>94.146010000000004</v>
      </c>
      <c r="B11300">
        <v>953.41010000000006</v>
      </c>
      <c r="C11300">
        <v>11.06948</v>
      </c>
      <c r="D11300">
        <v>-1.547409</v>
      </c>
      <c r="E11300">
        <f t="shared" si="352"/>
        <v>83.544506332171053</v>
      </c>
      <c r="F11300">
        <f t="shared" si="353"/>
        <v>-0.11678734773355069</v>
      </c>
    </row>
    <row r="11301" spans="1:6" x14ac:dyDescent="0.3">
      <c r="A11301">
        <v>94.154340000000005</v>
      </c>
      <c r="B11301">
        <v>953.49680000000001</v>
      </c>
      <c r="C11301">
        <v>11.069459999999999</v>
      </c>
      <c r="D11301">
        <v>-1.547569</v>
      </c>
      <c r="E11301">
        <f t="shared" si="352"/>
        <v>83.544355386496392</v>
      </c>
      <c r="F11301">
        <f t="shared" si="353"/>
        <v>-0.11679942338752282</v>
      </c>
    </row>
    <row r="11302" spans="1:6" x14ac:dyDescent="0.3">
      <c r="A11302">
        <v>94.162660000000002</v>
      </c>
      <c r="B11302">
        <v>953.57799999999997</v>
      </c>
      <c r="C11302">
        <v>11.069459999999999</v>
      </c>
      <c r="D11302">
        <v>-1.5476970000000001</v>
      </c>
      <c r="E11302">
        <f t="shared" si="352"/>
        <v>83.544355386496392</v>
      </c>
      <c r="F11302">
        <f t="shared" si="353"/>
        <v>-0.11680908391070054</v>
      </c>
    </row>
    <row r="11303" spans="1:6" x14ac:dyDescent="0.3">
      <c r="A11303">
        <v>94.171000000000006</v>
      </c>
      <c r="B11303">
        <v>953.65930000000003</v>
      </c>
      <c r="C11303">
        <v>11.069459999999999</v>
      </c>
      <c r="D11303">
        <v>-1.5478400000000001</v>
      </c>
      <c r="E11303">
        <f t="shared" si="352"/>
        <v>83.544355386496392</v>
      </c>
      <c r="F11303">
        <f t="shared" si="353"/>
        <v>-0.11681987652643813</v>
      </c>
    </row>
    <row r="11304" spans="1:6" x14ac:dyDescent="0.3">
      <c r="A11304">
        <v>94.179339999999996</v>
      </c>
      <c r="B11304">
        <v>953.74159999999995</v>
      </c>
      <c r="C11304">
        <v>11.069459999999999</v>
      </c>
      <c r="D11304">
        <v>-1.5480020000000001</v>
      </c>
      <c r="E11304">
        <f t="shared" si="352"/>
        <v>83.544355386496392</v>
      </c>
      <c r="F11304">
        <f t="shared" si="353"/>
        <v>-0.11683210312608493</v>
      </c>
    </row>
    <row r="11305" spans="1:6" x14ac:dyDescent="0.3">
      <c r="A11305">
        <v>94.18768</v>
      </c>
      <c r="B11305">
        <v>953.82690000000002</v>
      </c>
      <c r="C11305">
        <v>11.06948</v>
      </c>
      <c r="D11305">
        <v>-1.5481400000000001</v>
      </c>
      <c r="E11305">
        <f t="shared" si="352"/>
        <v>83.544506332171053</v>
      </c>
      <c r="F11305">
        <f t="shared" si="353"/>
        <v>-0.11684251837763589</v>
      </c>
    </row>
    <row r="11306" spans="1:6" x14ac:dyDescent="0.3">
      <c r="A11306">
        <v>94.195999999999998</v>
      </c>
      <c r="B11306">
        <v>953.90750000000003</v>
      </c>
      <c r="C11306">
        <v>11.06948</v>
      </c>
      <c r="D11306">
        <v>-1.5482659999999999</v>
      </c>
      <c r="E11306">
        <f t="shared" si="352"/>
        <v>83.544506332171053</v>
      </c>
      <c r="F11306">
        <f t="shared" si="353"/>
        <v>-0.11685202795513894</v>
      </c>
    </row>
    <row r="11307" spans="1:6" x14ac:dyDescent="0.3">
      <c r="A11307">
        <v>94.204340000000002</v>
      </c>
      <c r="B11307">
        <v>953.99130000000002</v>
      </c>
      <c r="C11307">
        <v>11.06948</v>
      </c>
      <c r="D11307">
        <v>-1.5484180000000001</v>
      </c>
      <c r="E11307">
        <f t="shared" si="352"/>
        <v>83.544506332171053</v>
      </c>
      <c r="F11307">
        <f t="shared" si="353"/>
        <v>-0.11686349982641248</v>
      </c>
    </row>
    <row r="11308" spans="1:6" x14ac:dyDescent="0.3">
      <c r="A11308">
        <v>94.212680000000006</v>
      </c>
      <c r="B11308">
        <v>954.07619999999997</v>
      </c>
      <c r="C11308">
        <v>11.069459999999999</v>
      </c>
      <c r="D11308">
        <v>-1.5485819999999999</v>
      </c>
      <c r="E11308">
        <f t="shared" si="352"/>
        <v>83.544355386496392</v>
      </c>
      <c r="F11308">
        <f t="shared" si="353"/>
        <v>-0.1168758773717339</v>
      </c>
    </row>
    <row r="11309" spans="1:6" x14ac:dyDescent="0.3">
      <c r="A11309">
        <v>94.221010000000007</v>
      </c>
      <c r="B11309">
        <v>954.1576</v>
      </c>
      <c r="C11309">
        <v>11.06945</v>
      </c>
      <c r="D11309">
        <v>-1.5487200000000001</v>
      </c>
      <c r="E11309">
        <f t="shared" si="352"/>
        <v>83.544279913659068</v>
      </c>
      <c r="F11309">
        <f t="shared" si="353"/>
        <v>-0.11688629262328488</v>
      </c>
    </row>
    <row r="11310" spans="1:6" x14ac:dyDescent="0.3">
      <c r="A11310">
        <v>94.229339999999993</v>
      </c>
      <c r="B11310">
        <v>954.24009999999998</v>
      </c>
      <c r="C11310">
        <v>11.06944</v>
      </c>
      <c r="D11310">
        <v>-1.548856</v>
      </c>
      <c r="E11310">
        <f t="shared" si="352"/>
        <v>83.544204440821744</v>
      </c>
      <c r="F11310">
        <f t="shared" si="353"/>
        <v>-0.11689655692916119</v>
      </c>
    </row>
    <row r="11311" spans="1:6" x14ac:dyDescent="0.3">
      <c r="A11311">
        <v>94.237660000000005</v>
      </c>
      <c r="B11311">
        <v>954.32429999999999</v>
      </c>
      <c r="C11311">
        <v>11.069459999999999</v>
      </c>
      <c r="D11311">
        <v>-1.5489679999999999</v>
      </c>
      <c r="E11311">
        <f t="shared" si="352"/>
        <v>83.544355386496392</v>
      </c>
      <c r="F11311">
        <f t="shared" si="353"/>
        <v>-0.11690500988694168</v>
      </c>
    </row>
    <row r="11312" spans="1:6" x14ac:dyDescent="0.3">
      <c r="A11312">
        <v>94.246009999999998</v>
      </c>
      <c r="B11312">
        <v>954.40530000000001</v>
      </c>
      <c r="C11312">
        <v>11.06944</v>
      </c>
      <c r="D11312">
        <v>-1.549086</v>
      </c>
      <c r="E11312">
        <f t="shared" si="352"/>
        <v>83.544204440821744</v>
      </c>
      <c r="F11312">
        <f t="shared" si="353"/>
        <v>-0.11691391568174614</v>
      </c>
    </row>
    <row r="11313" spans="1:6" x14ac:dyDescent="0.3">
      <c r="A11313">
        <v>94.254339999999999</v>
      </c>
      <c r="B11313">
        <v>954.49180000000001</v>
      </c>
      <c r="C11313">
        <v>11.06944</v>
      </c>
      <c r="D11313">
        <v>-1.549204</v>
      </c>
      <c r="E11313">
        <f t="shared" si="352"/>
        <v>83.544204440821744</v>
      </c>
      <c r="F11313">
        <f t="shared" si="353"/>
        <v>-0.11692282147655059</v>
      </c>
    </row>
    <row r="11314" spans="1:6" x14ac:dyDescent="0.3">
      <c r="A11314">
        <v>94.262659999999997</v>
      </c>
      <c r="B11314">
        <v>954.57380000000001</v>
      </c>
      <c r="C11314">
        <v>11.069419999999999</v>
      </c>
      <c r="D11314">
        <v>-1.549304</v>
      </c>
      <c r="E11314">
        <f t="shared" si="352"/>
        <v>83.544053495147082</v>
      </c>
      <c r="F11314">
        <f t="shared" si="353"/>
        <v>-0.11693036876028318</v>
      </c>
    </row>
    <row r="11315" spans="1:6" x14ac:dyDescent="0.3">
      <c r="A11315">
        <v>94.271010000000004</v>
      </c>
      <c r="B11315">
        <v>954.66010000000006</v>
      </c>
      <c r="C11315">
        <v>11.06941</v>
      </c>
      <c r="D11315">
        <v>-1.549426</v>
      </c>
      <c r="E11315">
        <f t="shared" si="352"/>
        <v>83.543978022309759</v>
      </c>
      <c r="F11315">
        <f t="shared" si="353"/>
        <v>-0.11693957644643692</v>
      </c>
    </row>
    <row r="11316" spans="1:6" x14ac:dyDescent="0.3">
      <c r="A11316">
        <v>94.279340000000005</v>
      </c>
      <c r="B11316">
        <v>954.73969999999997</v>
      </c>
      <c r="C11316">
        <v>11.069430000000001</v>
      </c>
      <c r="D11316">
        <v>-1.5495650000000001</v>
      </c>
      <c r="E11316">
        <f t="shared" si="352"/>
        <v>83.54412896798442</v>
      </c>
      <c r="F11316">
        <f t="shared" si="353"/>
        <v>-0.11695006717082522</v>
      </c>
    </row>
    <row r="11317" spans="1:6" x14ac:dyDescent="0.3">
      <c r="A11317">
        <v>94.287660000000002</v>
      </c>
      <c r="B11317">
        <v>954.82259999999997</v>
      </c>
      <c r="C11317">
        <v>11.069459999999999</v>
      </c>
      <c r="D11317">
        <v>-1.549706</v>
      </c>
      <c r="E11317">
        <f t="shared" si="352"/>
        <v>83.544355386496392</v>
      </c>
      <c r="F11317">
        <f t="shared" si="353"/>
        <v>-0.11696070884088816</v>
      </c>
    </row>
    <row r="11318" spans="1:6" x14ac:dyDescent="0.3">
      <c r="A11318">
        <v>94.296000000000006</v>
      </c>
      <c r="B11318">
        <v>954.90779999999995</v>
      </c>
      <c r="C11318">
        <v>11.069470000000001</v>
      </c>
      <c r="D11318">
        <v>-1.54982</v>
      </c>
      <c r="E11318">
        <f t="shared" si="352"/>
        <v>83.54443085933373</v>
      </c>
      <c r="F11318">
        <f t="shared" si="353"/>
        <v>-0.1169693127443433</v>
      </c>
    </row>
    <row r="11319" spans="1:6" x14ac:dyDescent="0.3">
      <c r="A11319">
        <v>94.304339999999996</v>
      </c>
      <c r="B11319">
        <v>954.99109999999996</v>
      </c>
      <c r="C11319">
        <v>11.069459999999999</v>
      </c>
      <c r="D11319">
        <v>-1.549946</v>
      </c>
      <c r="E11319">
        <f t="shared" si="352"/>
        <v>83.544355386496392</v>
      </c>
      <c r="F11319">
        <f t="shared" si="353"/>
        <v>-0.11697882232184637</v>
      </c>
    </row>
    <row r="11320" spans="1:6" x14ac:dyDescent="0.3">
      <c r="A11320">
        <v>94.31268</v>
      </c>
      <c r="B11320">
        <v>955.072</v>
      </c>
      <c r="C11320">
        <v>11.069459999999999</v>
      </c>
      <c r="D11320">
        <v>-1.550082</v>
      </c>
      <c r="E11320">
        <f t="shared" si="352"/>
        <v>83.544355386496392</v>
      </c>
      <c r="F11320">
        <f t="shared" si="353"/>
        <v>-0.11698908662772267</v>
      </c>
    </row>
    <row r="11321" spans="1:6" x14ac:dyDescent="0.3">
      <c r="A11321">
        <v>94.320999999999998</v>
      </c>
      <c r="B11321">
        <v>955.15470000000005</v>
      </c>
      <c r="C11321">
        <v>11.06944</v>
      </c>
      <c r="D11321">
        <v>-1.550214</v>
      </c>
      <c r="E11321">
        <f t="shared" si="352"/>
        <v>83.544204440821744</v>
      </c>
      <c r="F11321">
        <f t="shared" si="353"/>
        <v>-0.11699904904224968</v>
      </c>
    </row>
    <row r="11322" spans="1:6" x14ac:dyDescent="0.3">
      <c r="A11322">
        <v>94.329340000000002</v>
      </c>
      <c r="B11322">
        <v>955.24069999999995</v>
      </c>
      <c r="C11322">
        <v>11.06944</v>
      </c>
      <c r="D11322">
        <v>-1.550354</v>
      </c>
      <c r="E11322">
        <f t="shared" si="352"/>
        <v>83.544204440821744</v>
      </c>
      <c r="F11322">
        <f t="shared" si="353"/>
        <v>-0.11700961523947531</v>
      </c>
    </row>
    <row r="11323" spans="1:6" x14ac:dyDescent="0.3">
      <c r="A11323">
        <v>94.337680000000006</v>
      </c>
      <c r="B11323">
        <v>955.32380000000001</v>
      </c>
      <c r="C11323">
        <v>11.06945</v>
      </c>
      <c r="D11323">
        <v>-1.5504869999999999</v>
      </c>
      <c r="E11323">
        <f t="shared" si="352"/>
        <v>83.544279913659068</v>
      </c>
      <c r="F11323">
        <f t="shared" si="353"/>
        <v>-0.11701965312683964</v>
      </c>
    </row>
    <row r="11324" spans="1:6" x14ac:dyDescent="0.3">
      <c r="A11324">
        <v>94.346010000000007</v>
      </c>
      <c r="B11324">
        <v>955.40719999999999</v>
      </c>
      <c r="C11324">
        <v>11.069459999999999</v>
      </c>
      <c r="D11324">
        <v>-1.550638</v>
      </c>
      <c r="E11324">
        <f t="shared" si="352"/>
        <v>83.544355386496392</v>
      </c>
      <c r="F11324">
        <f t="shared" si="353"/>
        <v>-0.11703104952527585</v>
      </c>
    </row>
    <row r="11325" spans="1:6" x14ac:dyDescent="0.3">
      <c r="A11325">
        <v>94.354339999999993</v>
      </c>
      <c r="B11325">
        <v>955.48869999999999</v>
      </c>
      <c r="C11325">
        <v>11.06945</v>
      </c>
      <c r="D11325">
        <v>-1.550794</v>
      </c>
      <c r="E11325">
        <f t="shared" si="352"/>
        <v>83.544279913659068</v>
      </c>
      <c r="F11325">
        <f t="shared" si="353"/>
        <v>-0.11704282328789868</v>
      </c>
    </row>
    <row r="11326" spans="1:6" x14ac:dyDescent="0.3">
      <c r="A11326">
        <v>94.362660000000005</v>
      </c>
      <c r="B11326">
        <v>955.56989999999996</v>
      </c>
      <c r="C11326">
        <v>11.06941</v>
      </c>
      <c r="D11326">
        <v>-1.5509329999999999</v>
      </c>
      <c r="E11326">
        <f t="shared" si="352"/>
        <v>83.543978022309759</v>
      </c>
      <c r="F11326">
        <f t="shared" si="353"/>
        <v>-0.11705331401228697</v>
      </c>
    </row>
    <row r="11327" spans="1:6" x14ac:dyDescent="0.3">
      <c r="A11327">
        <v>94.371009999999998</v>
      </c>
      <c r="B11327">
        <v>955.65239999999994</v>
      </c>
      <c r="C11327">
        <v>11.06936</v>
      </c>
      <c r="D11327">
        <v>-1.5510679999999999</v>
      </c>
      <c r="E11327">
        <f t="shared" si="352"/>
        <v>83.54360065812314</v>
      </c>
      <c r="F11327">
        <f t="shared" si="353"/>
        <v>-0.11706350284532595</v>
      </c>
    </row>
    <row r="11328" spans="1:6" x14ac:dyDescent="0.3">
      <c r="A11328">
        <v>94.379339999999999</v>
      </c>
      <c r="B11328">
        <v>955.73800000000006</v>
      </c>
      <c r="C11328">
        <v>11.06935</v>
      </c>
      <c r="D11328">
        <v>-1.551226</v>
      </c>
      <c r="E11328">
        <f t="shared" si="352"/>
        <v>83.543525185285816</v>
      </c>
      <c r="F11328">
        <f t="shared" si="353"/>
        <v>-0.11707542755362345</v>
      </c>
    </row>
    <row r="11329" spans="1:6" x14ac:dyDescent="0.3">
      <c r="A11329">
        <v>94.387659999999997</v>
      </c>
      <c r="B11329">
        <v>955.82190000000003</v>
      </c>
      <c r="C11329">
        <v>11.06934</v>
      </c>
      <c r="D11329">
        <v>-1.551399</v>
      </c>
      <c r="E11329">
        <f t="shared" si="352"/>
        <v>83.543449712448492</v>
      </c>
      <c r="F11329">
        <f t="shared" si="353"/>
        <v>-0.11708848435448081</v>
      </c>
    </row>
    <row r="11330" spans="1:6" x14ac:dyDescent="0.3">
      <c r="A11330">
        <v>94.396010000000004</v>
      </c>
      <c r="B11330">
        <v>955.90660000000003</v>
      </c>
      <c r="C11330">
        <v>11.06931</v>
      </c>
      <c r="D11330">
        <v>-1.551582</v>
      </c>
      <c r="E11330">
        <f t="shared" si="352"/>
        <v>83.543223293936506</v>
      </c>
      <c r="F11330">
        <f t="shared" si="353"/>
        <v>-0.11710229588371145</v>
      </c>
    </row>
    <row r="11331" spans="1:6" x14ac:dyDescent="0.3">
      <c r="A11331">
        <v>94.404340000000005</v>
      </c>
      <c r="B11331">
        <v>955.98889999999994</v>
      </c>
      <c r="C11331">
        <v>11.06931</v>
      </c>
      <c r="D11331">
        <v>-1.5517810000000001</v>
      </c>
      <c r="E11331">
        <f t="shared" ref="E11331:E11394" si="354">C11331/13.2498*100</f>
        <v>83.543223293936506</v>
      </c>
      <c r="F11331">
        <f t="shared" ref="F11331:F11394" si="355">D11331/13.2498</f>
        <v>-0.1171173149783393</v>
      </c>
    </row>
    <row r="11332" spans="1:6" x14ac:dyDescent="0.3">
      <c r="A11332">
        <v>94.412660000000002</v>
      </c>
      <c r="B11332">
        <v>956.0684</v>
      </c>
      <c r="C11332">
        <v>11.069330000000001</v>
      </c>
      <c r="D11332">
        <v>-1.5519449999999999</v>
      </c>
      <c r="E11332">
        <f t="shared" si="354"/>
        <v>83.543374239611168</v>
      </c>
      <c r="F11332">
        <f t="shared" si="355"/>
        <v>-0.11712969252366072</v>
      </c>
    </row>
    <row r="11333" spans="1:6" x14ac:dyDescent="0.3">
      <c r="A11333">
        <v>94.421000000000006</v>
      </c>
      <c r="B11333">
        <v>956.15319999999997</v>
      </c>
      <c r="C11333">
        <v>11.06931</v>
      </c>
      <c r="D11333">
        <v>-1.552128</v>
      </c>
      <c r="E11333">
        <f t="shared" si="354"/>
        <v>83.543223293936506</v>
      </c>
      <c r="F11333">
        <f t="shared" si="355"/>
        <v>-0.11714350405289135</v>
      </c>
    </row>
    <row r="11334" spans="1:6" x14ac:dyDescent="0.3">
      <c r="A11334">
        <v>94.429339999999996</v>
      </c>
      <c r="B11334">
        <v>956.23479999999995</v>
      </c>
      <c r="C11334">
        <v>11.069319999999999</v>
      </c>
      <c r="D11334">
        <v>-1.5522990000000001</v>
      </c>
      <c r="E11334">
        <f t="shared" si="354"/>
        <v>83.54329876677383</v>
      </c>
      <c r="F11334">
        <f t="shared" si="355"/>
        <v>-0.11715640990807409</v>
      </c>
    </row>
    <row r="11335" spans="1:6" x14ac:dyDescent="0.3">
      <c r="A11335">
        <v>94.43768</v>
      </c>
      <c r="B11335">
        <v>956.32010000000002</v>
      </c>
      <c r="C11335">
        <v>11.06931</v>
      </c>
      <c r="D11335">
        <v>-1.552465</v>
      </c>
      <c r="E11335">
        <f t="shared" si="354"/>
        <v>83.543223293936506</v>
      </c>
      <c r="F11335">
        <f t="shared" si="355"/>
        <v>-0.11716893839907017</v>
      </c>
    </row>
    <row r="11336" spans="1:6" x14ac:dyDescent="0.3">
      <c r="A11336">
        <v>94.445999999999998</v>
      </c>
      <c r="B11336">
        <v>956.40430000000003</v>
      </c>
      <c r="C11336">
        <v>11.06934</v>
      </c>
      <c r="D11336">
        <v>-1.5526470000000001</v>
      </c>
      <c r="E11336">
        <f t="shared" si="354"/>
        <v>83.543449712448492</v>
      </c>
      <c r="F11336">
        <f t="shared" si="355"/>
        <v>-0.11718267445546349</v>
      </c>
    </row>
    <row r="11337" spans="1:6" x14ac:dyDescent="0.3">
      <c r="A11337">
        <v>94.454340000000002</v>
      </c>
      <c r="B11337">
        <v>956.48689999999999</v>
      </c>
      <c r="C11337">
        <v>11.069369999999999</v>
      </c>
      <c r="D11337">
        <v>-1.5528120000000001</v>
      </c>
      <c r="E11337">
        <f t="shared" si="354"/>
        <v>83.543676130960449</v>
      </c>
      <c r="F11337">
        <f t="shared" si="355"/>
        <v>-0.11719512747362225</v>
      </c>
    </row>
    <row r="11338" spans="1:6" x14ac:dyDescent="0.3">
      <c r="A11338">
        <v>94.462680000000006</v>
      </c>
      <c r="B11338">
        <v>956.56960000000004</v>
      </c>
      <c r="C11338">
        <v>11.06939</v>
      </c>
      <c r="D11338">
        <v>-1.55298</v>
      </c>
      <c r="E11338">
        <f t="shared" si="354"/>
        <v>83.543827076635111</v>
      </c>
      <c r="F11338">
        <f t="shared" si="355"/>
        <v>-0.11720780691029298</v>
      </c>
    </row>
    <row r="11339" spans="1:6" x14ac:dyDescent="0.3">
      <c r="A11339">
        <v>94.471010000000007</v>
      </c>
      <c r="B11339">
        <v>956.65319999999997</v>
      </c>
      <c r="C11339">
        <v>11.0694</v>
      </c>
      <c r="D11339">
        <v>-1.5531459999999999</v>
      </c>
      <c r="E11339">
        <f t="shared" si="354"/>
        <v>83.543902549472435</v>
      </c>
      <c r="F11339">
        <f t="shared" si="355"/>
        <v>-0.11722033540128907</v>
      </c>
    </row>
    <row r="11340" spans="1:6" x14ac:dyDescent="0.3">
      <c r="A11340">
        <v>94.479339999999993</v>
      </c>
      <c r="B11340">
        <v>956.73500000000001</v>
      </c>
      <c r="C11340">
        <v>11.069419999999999</v>
      </c>
      <c r="D11340">
        <v>-1.5532900000000001</v>
      </c>
      <c r="E11340">
        <f t="shared" si="354"/>
        <v>83.544053495147082</v>
      </c>
      <c r="F11340">
        <f t="shared" si="355"/>
        <v>-0.117231203489864</v>
      </c>
    </row>
    <row r="11341" spans="1:6" x14ac:dyDescent="0.3">
      <c r="A11341">
        <v>94.487660000000005</v>
      </c>
      <c r="B11341">
        <v>956.81949999999995</v>
      </c>
      <c r="C11341">
        <v>11.06941</v>
      </c>
      <c r="D11341">
        <v>-1.5534330000000001</v>
      </c>
      <c r="E11341">
        <f t="shared" si="354"/>
        <v>83.543978022309759</v>
      </c>
      <c r="F11341">
        <f t="shared" si="355"/>
        <v>-0.1172419961056016</v>
      </c>
    </row>
    <row r="11342" spans="1:6" x14ac:dyDescent="0.3">
      <c r="A11342">
        <v>94.496009999999998</v>
      </c>
      <c r="B11342">
        <v>956.904</v>
      </c>
      <c r="C11342">
        <v>11.0694</v>
      </c>
      <c r="D11342">
        <v>-1.5536000000000001</v>
      </c>
      <c r="E11342">
        <f t="shared" si="354"/>
        <v>83.543902549472435</v>
      </c>
      <c r="F11342">
        <f t="shared" si="355"/>
        <v>-0.11725460006943501</v>
      </c>
    </row>
    <row r="11343" spans="1:6" x14ac:dyDescent="0.3">
      <c r="A11343">
        <v>94.504339999999999</v>
      </c>
      <c r="B11343">
        <v>956.98419999999999</v>
      </c>
      <c r="C11343">
        <v>11.0694</v>
      </c>
      <c r="D11343">
        <v>-1.553744</v>
      </c>
      <c r="E11343">
        <f t="shared" si="354"/>
        <v>83.543902549472435</v>
      </c>
      <c r="F11343">
        <f t="shared" si="355"/>
        <v>-0.11726546815800992</v>
      </c>
    </row>
    <row r="11344" spans="1:6" x14ac:dyDescent="0.3">
      <c r="A11344">
        <v>94.512659999999997</v>
      </c>
      <c r="B11344">
        <v>957.06989999999996</v>
      </c>
      <c r="C11344">
        <v>11.06941</v>
      </c>
      <c r="D11344">
        <v>-1.5539080000000001</v>
      </c>
      <c r="E11344">
        <f t="shared" si="354"/>
        <v>83.543978022309759</v>
      </c>
      <c r="F11344">
        <f t="shared" si="355"/>
        <v>-0.11727784570333137</v>
      </c>
    </row>
    <row r="11345" spans="1:6" x14ac:dyDescent="0.3">
      <c r="A11345">
        <v>94.521010000000004</v>
      </c>
      <c r="B11345">
        <v>957.15150000000006</v>
      </c>
      <c r="C11345">
        <v>11.06944</v>
      </c>
      <c r="D11345">
        <v>-1.5540579999999999</v>
      </c>
      <c r="E11345">
        <f t="shared" si="354"/>
        <v>83.544204440821744</v>
      </c>
      <c r="F11345">
        <f t="shared" si="355"/>
        <v>-0.11728916662893024</v>
      </c>
    </row>
    <row r="11346" spans="1:6" x14ac:dyDescent="0.3">
      <c r="A11346">
        <v>94.529340000000005</v>
      </c>
      <c r="B11346">
        <v>957.23559999999998</v>
      </c>
      <c r="C11346">
        <v>11.069430000000001</v>
      </c>
      <c r="D11346">
        <v>-1.554214</v>
      </c>
      <c r="E11346">
        <f t="shared" si="354"/>
        <v>83.54412896798442</v>
      </c>
      <c r="F11346">
        <f t="shared" si="355"/>
        <v>-0.11730094039155307</v>
      </c>
    </row>
    <row r="11347" spans="1:6" x14ac:dyDescent="0.3">
      <c r="A11347">
        <v>94.537660000000002</v>
      </c>
      <c r="B11347">
        <v>957.31650000000002</v>
      </c>
      <c r="C11347">
        <v>11.0694</v>
      </c>
      <c r="D11347">
        <v>-1.5543830000000001</v>
      </c>
      <c r="E11347">
        <f t="shared" si="354"/>
        <v>83.543902549472435</v>
      </c>
      <c r="F11347">
        <f t="shared" si="355"/>
        <v>-0.11731369530106114</v>
      </c>
    </row>
    <row r="11348" spans="1:6" x14ac:dyDescent="0.3">
      <c r="A11348">
        <v>94.546000000000006</v>
      </c>
      <c r="B11348">
        <v>957.40340000000003</v>
      </c>
      <c r="C11348">
        <v>11.06939</v>
      </c>
      <c r="D11348">
        <v>-1.554538</v>
      </c>
      <c r="E11348">
        <f t="shared" si="354"/>
        <v>83.543827076635111</v>
      </c>
      <c r="F11348">
        <f t="shared" si="355"/>
        <v>-0.11732539359084665</v>
      </c>
    </row>
    <row r="11349" spans="1:6" x14ac:dyDescent="0.3">
      <c r="A11349">
        <v>94.554339999999996</v>
      </c>
      <c r="B11349">
        <v>957.48180000000002</v>
      </c>
      <c r="C11349">
        <v>11.0694</v>
      </c>
      <c r="D11349">
        <v>-1.5546709999999999</v>
      </c>
      <c r="E11349">
        <f t="shared" si="354"/>
        <v>83.543902549472435</v>
      </c>
      <c r="F11349">
        <f t="shared" si="355"/>
        <v>-0.11733543147821097</v>
      </c>
    </row>
    <row r="11350" spans="1:6" x14ac:dyDescent="0.3">
      <c r="A11350">
        <v>94.56268</v>
      </c>
      <c r="B11350">
        <v>957.56610000000001</v>
      </c>
      <c r="C11350">
        <v>11.06941</v>
      </c>
      <c r="D11350">
        <v>-1.554835</v>
      </c>
      <c r="E11350">
        <f t="shared" si="354"/>
        <v>83.543978022309759</v>
      </c>
      <c r="F11350">
        <f t="shared" si="355"/>
        <v>-0.11734780902353242</v>
      </c>
    </row>
    <row r="11351" spans="1:6" x14ac:dyDescent="0.3">
      <c r="A11351">
        <v>94.570999999999998</v>
      </c>
      <c r="B11351">
        <v>957.64760000000001</v>
      </c>
      <c r="C11351">
        <v>11.069419999999999</v>
      </c>
      <c r="D11351">
        <v>-1.554986</v>
      </c>
      <c r="E11351">
        <f t="shared" si="354"/>
        <v>83.544053495147082</v>
      </c>
      <c r="F11351">
        <f t="shared" si="355"/>
        <v>-0.11735920542196862</v>
      </c>
    </row>
    <row r="11352" spans="1:6" x14ac:dyDescent="0.3">
      <c r="A11352">
        <v>94.579340000000002</v>
      </c>
      <c r="B11352">
        <v>957.73199999999997</v>
      </c>
      <c r="C11352">
        <v>11.06944</v>
      </c>
      <c r="D11352">
        <v>-1.555137</v>
      </c>
      <c r="E11352">
        <f t="shared" si="354"/>
        <v>83.544204440821744</v>
      </c>
      <c r="F11352">
        <f t="shared" si="355"/>
        <v>-0.11737060182040483</v>
      </c>
    </row>
    <row r="11353" spans="1:6" x14ac:dyDescent="0.3">
      <c r="A11353">
        <v>94.587680000000006</v>
      </c>
      <c r="B11353">
        <v>957.8175</v>
      </c>
      <c r="C11353">
        <v>11.06945</v>
      </c>
      <c r="D11353">
        <v>-1.555274</v>
      </c>
      <c r="E11353">
        <f t="shared" si="354"/>
        <v>83.544279913659068</v>
      </c>
      <c r="F11353">
        <f t="shared" si="355"/>
        <v>-0.11738094159911848</v>
      </c>
    </row>
    <row r="11354" spans="1:6" x14ac:dyDescent="0.3">
      <c r="A11354">
        <v>94.596010000000007</v>
      </c>
      <c r="B11354">
        <v>957.90089999999998</v>
      </c>
      <c r="C11354">
        <v>11.06944</v>
      </c>
      <c r="D11354">
        <v>-1.5554190000000001</v>
      </c>
      <c r="E11354">
        <f t="shared" si="354"/>
        <v>83.544204440821744</v>
      </c>
      <c r="F11354">
        <f t="shared" si="355"/>
        <v>-0.11739188516053073</v>
      </c>
    </row>
    <row r="11355" spans="1:6" x14ac:dyDescent="0.3">
      <c r="A11355">
        <v>94.604339999999993</v>
      </c>
      <c r="B11355">
        <v>957.98429999999996</v>
      </c>
      <c r="C11355">
        <v>11.06944</v>
      </c>
      <c r="D11355">
        <v>-1.555572</v>
      </c>
      <c r="E11355">
        <f t="shared" si="354"/>
        <v>83.544204440821744</v>
      </c>
      <c r="F11355">
        <f t="shared" si="355"/>
        <v>-0.11740343250464157</v>
      </c>
    </row>
    <row r="11356" spans="1:6" x14ac:dyDescent="0.3">
      <c r="A11356">
        <v>94.612660000000005</v>
      </c>
      <c r="B11356">
        <v>958.06410000000005</v>
      </c>
      <c r="C11356">
        <v>11.06944</v>
      </c>
      <c r="D11356">
        <v>-1.555714</v>
      </c>
      <c r="E11356">
        <f t="shared" si="354"/>
        <v>83.544204440821744</v>
      </c>
      <c r="F11356">
        <f t="shared" si="355"/>
        <v>-0.11741414964754185</v>
      </c>
    </row>
    <row r="11357" spans="1:6" x14ac:dyDescent="0.3">
      <c r="A11357">
        <v>94.621009999999998</v>
      </c>
      <c r="B11357">
        <v>958.14689999999996</v>
      </c>
      <c r="C11357">
        <v>11.069459999999999</v>
      </c>
      <c r="D11357">
        <v>-1.5558380000000001</v>
      </c>
      <c r="E11357">
        <f t="shared" si="354"/>
        <v>83.544355386496392</v>
      </c>
      <c r="F11357">
        <f t="shared" si="355"/>
        <v>-0.11742350827937026</v>
      </c>
    </row>
    <row r="11358" spans="1:6" x14ac:dyDescent="0.3">
      <c r="A11358">
        <v>94.629339999999999</v>
      </c>
      <c r="B11358">
        <v>958.23030000000006</v>
      </c>
      <c r="C11358">
        <v>11.06944</v>
      </c>
      <c r="D11358">
        <v>-1.55599</v>
      </c>
      <c r="E11358">
        <f t="shared" si="354"/>
        <v>83.544204440821744</v>
      </c>
      <c r="F11358">
        <f t="shared" si="355"/>
        <v>-0.11743498015064378</v>
      </c>
    </row>
    <row r="11359" spans="1:6" x14ac:dyDescent="0.3">
      <c r="A11359">
        <v>94.637659999999997</v>
      </c>
      <c r="B11359">
        <v>958.31280000000004</v>
      </c>
      <c r="C11359">
        <v>11.06941</v>
      </c>
      <c r="D11359">
        <v>-1.55616</v>
      </c>
      <c r="E11359">
        <f t="shared" si="354"/>
        <v>83.543978022309759</v>
      </c>
      <c r="F11359">
        <f t="shared" si="355"/>
        <v>-0.11744781053298917</v>
      </c>
    </row>
    <row r="11360" spans="1:6" x14ac:dyDescent="0.3">
      <c r="A11360">
        <v>94.646010000000004</v>
      </c>
      <c r="B11360">
        <v>958.40070000000003</v>
      </c>
      <c r="C11360">
        <v>11.0694</v>
      </c>
      <c r="D11360">
        <v>-1.5562940000000001</v>
      </c>
      <c r="E11360">
        <f t="shared" si="354"/>
        <v>83.543902549472435</v>
      </c>
      <c r="F11360">
        <f t="shared" si="355"/>
        <v>-0.11745792389319085</v>
      </c>
    </row>
    <row r="11361" spans="1:6" x14ac:dyDescent="0.3">
      <c r="A11361">
        <v>94.654340000000005</v>
      </c>
      <c r="B11361">
        <v>958.47950000000003</v>
      </c>
      <c r="C11361">
        <v>11.06939</v>
      </c>
      <c r="D11361">
        <v>-1.556422</v>
      </c>
      <c r="E11361">
        <f t="shared" si="354"/>
        <v>83.543827076635111</v>
      </c>
      <c r="F11361">
        <f t="shared" si="355"/>
        <v>-0.11746758441636854</v>
      </c>
    </row>
    <row r="11362" spans="1:6" x14ac:dyDescent="0.3">
      <c r="A11362">
        <v>94.662660000000002</v>
      </c>
      <c r="B11362">
        <v>958.56359999999995</v>
      </c>
      <c r="C11362">
        <v>11.06939</v>
      </c>
      <c r="D11362">
        <v>-1.5565739999999999</v>
      </c>
      <c r="E11362">
        <f t="shared" si="354"/>
        <v>83.543827076635111</v>
      </c>
      <c r="F11362">
        <f t="shared" si="355"/>
        <v>-0.11747905628764206</v>
      </c>
    </row>
    <row r="11363" spans="1:6" x14ac:dyDescent="0.3">
      <c r="A11363">
        <v>94.671000000000006</v>
      </c>
      <c r="B11363">
        <v>958.64779999999996</v>
      </c>
      <c r="C11363">
        <v>11.069380000000001</v>
      </c>
      <c r="D11363">
        <v>-1.556746</v>
      </c>
      <c r="E11363">
        <f t="shared" si="354"/>
        <v>83.543751603797801</v>
      </c>
      <c r="F11363">
        <f t="shared" si="355"/>
        <v>-0.11749203761566211</v>
      </c>
    </row>
    <row r="11364" spans="1:6" x14ac:dyDescent="0.3">
      <c r="A11364">
        <v>94.679339999999996</v>
      </c>
      <c r="B11364">
        <v>958.72940000000006</v>
      </c>
      <c r="C11364">
        <v>11.06936</v>
      </c>
      <c r="D11364">
        <v>-1.556899</v>
      </c>
      <c r="E11364">
        <f t="shared" si="354"/>
        <v>83.54360065812314</v>
      </c>
      <c r="F11364">
        <f t="shared" si="355"/>
        <v>-0.11750358495977298</v>
      </c>
    </row>
    <row r="11365" spans="1:6" x14ac:dyDescent="0.3">
      <c r="A11365">
        <v>94.68768</v>
      </c>
      <c r="B11365">
        <v>958.81719999999996</v>
      </c>
      <c r="C11365">
        <v>11.06935</v>
      </c>
      <c r="D11365">
        <v>-1.557064</v>
      </c>
      <c r="E11365">
        <f t="shared" si="354"/>
        <v>83.543525185285816</v>
      </c>
      <c r="F11365">
        <f t="shared" si="355"/>
        <v>-0.11751603797793174</v>
      </c>
    </row>
    <row r="11366" spans="1:6" x14ac:dyDescent="0.3">
      <c r="A11366">
        <v>94.695999999999998</v>
      </c>
      <c r="B11366">
        <v>958.89890000000003</v>
      </c>
      <c r="C11366">
        <v>11.069369999999999</v>
      </c>
      <c r="D11366">
        <v>-1.557212</v>
      </c>
      <c r="E11366">
        <f t="shared" si="354"/>
        <v>83.543676130960449</v>
      </c>
      <c r="F11366">
        <f t="shared" si="355"/>
        <v>-0.11752720795785597</v>
      </c>
    </row>
    <row r="11367" spans="1:6" x14ac:dyDescent="0.3">
      <c r="A11367">
        <v>94.704340000000002</v>
      </c>
      <c r="B11367">
        <v>958.9819</v>
      </c>
      <c r="C11367">
        <v>11.06935</v>
      </c>
      <c r="D11367">
        <v>-1.5573710000000001</v>
      </c>
      <c r="E11367">
        <f t="shared" si="354"/>
        <v>83.543525185285816</v>
      </c>
      <c r="F11367">
        <f t="shared" si="355"/>
        <v>-0.11753920813899078</v>
      </c>
    </row>
    <row r="11368" spans="1:6" x14ac:dyDescent="0.3">
      <c r="A11368">
        <v>94.712680000000006</v>
      </c>
      <c r="B11368">
        <v>959.06389999999999</v>
      </c>
      <c r="C11368">
        <v>11.06934</v>
      </c>
      <c r="D11368">
        <v>-1.5575110000000001</v>
      </c>
      <c r="E11368">
        <f t="shared" si="354"/>
        <v>83.543449712448492</v>
      </c>
      <c r="F11368">
        <f t="shared" si="355"/>
        <v>-0.1175497743362164</v>
      </c>
    </row>
    <row r="11369" spans="1:6" x14ac:dyDescent="0.3">
      <c r="A11369">
        <v>94.721010000000007</v>
      </c>
      <c r="B11369">
        <v>959.14760000000001</v>
      </c>
      <c r="C11369">
        <v>11.069330000000001</v>
      </c>
      <c r="D11369">
        <v>-1.5576460000000001</v>
      </c>
      <c r="E11369">
        <f t="shared" si="354"/>
        <v>83.543374239611168</v>
      </c>
      <c r="F11369">
        <f t="shared" si="355"/>
        <v>-0.11755996316925539</v>
      </c>
    </row>
    <row r="11370" spans="1:6" x14ac:dyDescent="0.3">
      <c r="A11370">
        <v>94.729339999999993</v>
      </c>
      <c r="B11370">
        <v>959.2328</v>
      </c>
      <c r="C11370">
        <v>11.06934</v>
      </c>
      <c r="D11370">
        <v>-1.557806</v>
      </c>
      <c r="E11370">
        <f t="shared" si="354"/>
        <v>83.543449712448492</v>
      </c>
      <c r="F11370">
        <f t="shared" si="355"/>
        <v>-0.11757203882322752</v>
      </c>
    </row>
    <row r="11371" spans="1:6" x14ac:dyDescent="0.3">
      <c r="A11371">
        <v>94.737660000000005</v>
      </c>
      <c r="B11371">
        <v>959.31299999999999</v>
      </c>
      <c r="C11371">
        <v>11.06936</v>
      </c>
      <c r="D11371">
        <v>-1.5579559999999999</v>
      </c>
      <c r="E11371">
        <f t="shared" si="354"/>
        <v>83.54360065812314</v>
      </c>
      <c r="F11371">
        <f t="shared" si="355"/>
        <v>-0.11758335974882639</v>
      </c>
    </row>
    <row r="11372" spans="1:6" x14ac:dyDescent="0.3">
      <c r="A11372">
        <v>94.746009999999998</v>
      </c>
      <c r="B11372">
        <v>959.39509999999996</v>
      </c>
      <c r="C11372">
        <v>11.06934</v>
      </c>
      <c r="D11372">
        <v>-1.5581020000000001</v>
      </c>
      <c r="E11372">
        <f t="shared" si="354"/>
        <v>83.543449712448492</v>
      </c>
      <c r="F11372">
        <f t="shared" si="355"/>
        <v>-0.11759437878307598</v>
      </c>
    </row>
    <row r="11373" spans="1:6" x14ac:dyDescent="0.3">
      <c r="A11373">
        <v>94.754339999999999</v>
      </c>
      <c r="B11373">
        <v>959.47810000000004</v>
      </c>
      <c r="C11373">
        <v>11.06935</v>
      </c>
      <c r="D11373">
        <v>-1.558265</v>
      </c>
      <c r="E11373">
        <f t="shared" si="354"/>
        <v>83.543525185285816</v>
      </c>
      <c r="F11373">
        <f t="shared" si="355"/>
        <v>-0.11760668085556009</v>
      </c>
    </row>
    <row r="11374" spans="1:6" x14ac:dyDescent="0.3">
      <c r="A11374">
        <v>94.762659999999997</v>
      </c>
      <c r="B11374">
        <v>959.56439999999998</v>
      </c>
      <c r="C11374">
        <v>11.069380000000001</v>
      </c>
      <c r="D11374">
        <v>-1.5583979999999999</v>
      </c>
      <c r="E11374">
        <f t="shared" si="354"/>
        <v>83.543751603797801</v>
      </c>
      <c r="F11374">
        <f t="shared" si="355"/>
        <v>-0.11761671874292441</v>
      </c>
    </row>
    <row r="11375" spans="1:6" x14ac:dyDescent="0.3">
      <c r="A11375">
        <v>94.771010000000004</v>
      </c>
      <c r="B11375">
        <v>959.64689999999996</v>
      </c>
      <c r="C11375">
        <v>11.06936</v>
      </c>
      <c r="D11375">
        <v>-1.5585450000000001</v>
      </c>
      <c r="E11375">
        <f t="shared" si="354"/>
        <v>83.54360065812314</v>
      </c>
      <c r="F11375">
        <f t="shared" si="355"/>
        <v>-0.11762781325001133</v>
      </c>
    </row>
    <row r="11376" spans="1:6" x14ac:dyDescent="0.3">
      <c r="A11376">
        <v>94.779340000000005</v>
      </c>
      <c r="B11376">
        <v>959.73009999999999</v>
      </c>
      <c r="C11376">
        <v>11.06935</v>
      </c>
      <c r="D11376">
        <v>-1.5587089999999999</v>
      </c>
      <c r="E11376">
        <f t="shared" si="354"/>
        <v>83.543525185285816</v>
      </c>
      <c r="F11376">
        <f t="shared" si="355"/>
        <v>-0.11764019079533275</v>
      </c>
    </row>
    <row r="11377" spans="1:6" x14ac:dyDescent="0.3">
      <c r="A11377">
        <v>94.787660000000002</v>
      </c>
      <c r="B11377">
        <v>959.8134</v>
      </c>
      <c r="C11377">
        <v>11.06936</v>
      </c>
      <c r="D11377">
        <v>-1.5588759999999999</v>
      </c>
      <c r="E11377">
        <f t="shared" si="354"/>
        <v>83.54360065812314</v>
      </c>
      <c r="F11377">
        <f t="shared" si="355"/>
        <v>-0.11765279475916617</v>
      </c>
    </row>
    <row r="11378" spans="1:6" x14ac:dyDescent="0.3">
      <c r="A11378">
        <v>94.796000000000006</v>
      </c>
      <c r="B11378">
        <v>959.89700000000005</v>
      </c>
      <c r="C11378">
        <v>11.06935</v>
      </c>
      <c r="D11378">
        <v>-1.559042</v>
      </c>
      <c r="E11378">
        <f t="shared" si="354"/>
        <v>83.543525185285816</v>
      </c>
      <c r="F11378">
        <f t="shared" si="355"/>
        <v>-0.11766532325016227</v>
      </c>
    </row>
    <row r="11379" spans="1:6" x14ac:dyDescent="0.3">
      <c r="A11379">
        <v>94.804339999999996</v>
      </c>
      <c r="B11379">
        <v>959.9796</v>
      </c>
      <c r="C11379">
        <v>11.069369999999999</v>
      </c>
      <c r="D11379">
        <v>-1.5592079999999999</v>
      </c>
      <c r="E11379">
        <f t="shared" si="354"/>
        <v>83.543676130960449</v>
      </c>
      <c r="F11379">
        <f t="shared" si="355"/>
        <v>-0.11767785174115834</v>
      </c>
    </row>
    <row r="11380" spans="1:6" x14ac:dyDescent="0.3">
      <c r="A11380">
        <v>94.81268</v>
      </c>
      <c r="B11380">
        <v>960.0616</v>
      </c>
      <c r="C11380">
        <v>11.069369999999999</v>
      </c>
      <c r="D11380">
        <v>-1.559364</v>
      </c>
      <c r="E11380">
        <f t="shared" si="354"/>
        <v>83.543676130960449</v>
      </c>
      <c r="F11380">
        <f t="shared" si="355"/>
        <v>-0.11768962550378119</v>
      </c>
    </row>
    <row r="11381" spans="1:6" x14ac:dyDescent="0.3">
      <c r="A11381">
        <v>94.820999999999998</v>
      </c>
      <c r="B11381">
        <v>960.14300000000003</v>
      </c>
      <c r="C11381">
        <v>11.06935</v>
      </c>
      <c r="D11381">
        <v>-1.5595460000000001</v>
      </c>
      <c r="E11381">
        <f t="shared" si="354"/>
        <v>83.543525185285816</v>
      </c>
      <c r="F11381">
        <f t="shared" si="355"/>
        <v>-0.1177033615601745</v>
      </c>
    </row>
    <row r="11382" spans="1:6" x14ac:dyDescent="0.3">
      <c r="A11382">
        <v>94.829340000000002</v>
      </c>
      <c r="B11382">
        <v>960.2278</v>
      </c>
      <c r="C11382">
        <v>11.069330000000001</v>
      </c>
      <c r="D11382">
        <v>-1.559725</v>
      </c>
      <c r="E11382">
        <f t="shared" si="354"/>
        <v>83.543374239611168</v>
      </c>
      <c r="F11382">
        <f t="shared" si="355"/>
        <v>-0.11771687119805582</v>
      </c>
    </row>
    <row r="11383" spans="1:6" x14ac:dyDescent="0.3">
      <c r="A11383">
        <v>94.837680000000006</v>
      </c>
      <c r="B11383">
        <v>960.31060000000002</v>
      </c>
      <c r="C11383">
        <v>11.0693</v>
      </c>
      <c r="D11383">
        <v>-1.559895</v>
      </c>
      <c r="E11383">
        <f t="shared" si="354"/>
        <v>83.543147821099183</v>
      </c>
      <c r="F11383">
        <f t="shared" si="355"/>
        <v>-0.11772970158040121</v>
      </c>
    </row>
    <row r="11384" spans="1:6" x14ac:dyDescent="0.3">
      <c r="A11384">
        <v>94.846010000000007</v>
      </c>
      <c r="B11384">
        <v>960.39189999999996</v>
      </c>
      <c r="C11384">
        <v>11.069269999999999</v>
      </c>
      <c r="D11384">
        <v>-1.5600849999999999</v>
      </c>
      <c r="E11384">
        <f t="shared" si="354"/>
        <v>83.542921402587197</v>
      </c>
      <c r="F11384">
        <f t="shared" si="355"/>
        <v>-0.11774404141949311</v>
      </c>
    </row>
    <row r="11385" spans="1:6" x14ac:dyDescent="0.3">
      <c r="A11385">
        <v>94.854339999999993</v>
      </c>
      <c r="B11385">
        <v>960.47850000000005</v>
      </c>
      <c r="C11385">
        <v>11.069290000000001</v>
      </c>
      <c r="D11385">
        <v>-1.5602339999999999</v>
      </c>
      <c r="E11385">
        <f t="shared" si="354"/>
        <v>83.543072348261859</v>
      </c>
      <c r="F11385">
        <f t="shared" si="355"/>
        <v>-0.11775528687225466</v>
      </c>
    </row>
    <row r="11386" spans="1:6" x14ac:dyDescent="0.3">
      <c r="A11386">
        <v>94.862660000000005</v>
      </c>
      <c r="B11386">
        <v>960.55920000000003</v>
      </c>
      <c r="C11386">
        <v>11.069290000000001</v>
      </c>
      <c r="D11386">
        <v>-1.560387</v>
      </c>
      <c r="E11386">
        <f t="shared" si="354"/>
        <v>83.543072348261859</v>
      </c>
      <c r="F11386">
        <f t="shared" si="355"/>
        <v>-0.11776683421636552</v>
      </c>
    </row>
    <row r="11387" spans="1:6" x14ac:dyDescent="0.3">
      <c r="A11387">
        <v>94.871009999999998</v>
      </c>
      <c r="B11387">
        <v>960.6431</v>
      </c>
      <c r="C11387">
        <v>11.0693</v>
      </c>
      <c r="D11387">
        <v>-1.560546</v>
      </c>
      <c r="E11387">
        <f t="shared" si="354"/>
        <v>83.543147821099183</v>
      </c>
      <c r="F11387">
        <f t="shared" si="355"/>
        <v>-0.11777883439750034</v>
      </c>
    </row>
    <row r="11388" spans="1:6" x14ac:dyDescent="0.3">
      <c r="A11388">
        <v>94.879339999999999</v>
      </c>
      <c r="B11388">
        <v>960.72590000000002</v>
      </c>
      <c r="C11388">
        <v>11.069319999999999</v>
      </c>
      <c r="D11388">
        <v>-1.5607169999999999</v>
      </c>
      <c r="E11388">
        <f t="shared" si="354"/>
        <v>83.54329876677383</v>
      </c>
      <c r="F11388">
        <f t="shared" si="355"/>
        <v>-0.11779174025268305</v>
      </c>
    </row>
    <row r="11389" spans="1:6" x14ac:dyDescent="0.3">
      <c r="A11389">
        <v>94.887659999999997</v>
      </c>
      <c r="B11389">
        <v>960.81060000000002</v>
      </c>
      <c r="C11389">
        <v>11.069319999999999</v>
      </c>
      <c r="D11389">
        <v>-1.560891</v>
      </c>
      <c r="E11389">
        <f t="shared" si="354"/>
        <v>83.54329876677383</v>
      </c>
      <c r="F11389">
        <f t="shared" si="355"/>
        <v>-0.11780487252637775</v>
      </c>
    </row>
    <row r="11390" spans="1:6" x14ac:dyDescent="0.3">
      <c r="A11390">
        <v>94.896010000000004</v>
      </c>
      <c r="B11390">
        <v>960.8913</v>
      </c>
      <c r="C11390">
        <v>11.0693</v>
      </c>
      <c r="D11390">
        <v>-1.5610580000000001</v>
      </c>
      <c r="E11390">
        <f t="shared" si="354"/>
        <v>83.543147821099183</v>
      </c>
      <c r="F11390">
        <f t="shared" si="355"/>
        <v>-0.11781747649021117</v>
      </c>
    </row>
    <row r="11391" spans="1:6" x14ac:dyDescent="0.3">
      <c r="A11391">
        <v>94.904340000000005</v>
      </c>
      <c r="B11391">
        <v>960.97410000000002</v>
      </c>
      <c r="C11391">
        <v>11.069290000000001</v>
      </c>
      <c r="D11391">
        <v>-1.5612269999999999</v>
      </c>
      <c r="E11391">
        <f t="shared" si="354"/>
        <v>83.543072348261859</v>
      </c>
      <c r="F11391">
        <f t="shared" si="355"/>
        <v>-0.11783023139971924</v>
      </c>
    </row>
    <row r="11392" spans="1:6" x14ac:dyDescent="0.3">
      <c r="A11392">
        <v>94.912660000000002</v>
      </c>
      <c r="B11392">
        <v>961.05930000000001</v>
      </c>
      <c r="C11392">
        <v>11.06931</v>
      </c>
      <c r="D11392">
        <v>-1.56138</v>
      </c>
      <c r="E11392">
        <f t="shared" si="354"/>
        <v>83.543223293936506</v>
      </c>
      <c r="F11392">
        <f t="shared" si="355"/>
        <v>-0.11784177874383009</v>
      </c>
    </row>
    <row r="11393" spans="1:6" x14ac:dyDescent="0.3">
      <c r="A11393">
        <v>94.921000000000006</v>
      </c>
      <c r="B11393">
        <v>961.14110000000005</v>
      </c>
      <c r="C11393">
        <v>11.0693</v>
      </c>
      <c r="D11393">
        <v>-1.5615000000000001</v>
      </c>
      <c r="E11393">
        <f t="shared" si="354"/>
        <v>83.543147821099183</v>
      </c>
      <c r="F11393">
        <f t="shared" si="355"/>
        <v>-0.1178508354843092</v>
      </c>
    </row>
    <row r="11394" spans="1:6" x14ac:dyDescent="0.3">
      <c r="A11394">
        <v>94.929339999999996</v>
      </c>
      <c r="B11394">
        <v>961.22379999999998</v>
      </c>
      <c r="C11394">
        <v>11.069290000000001</v>
      </c>
      <c r="D11394">
        <v>-1.5616300000000001</v>
      </c>
      <c r="E11394">
        <f t="shared" si="354"/>
        <v>83.543072348261859</v>
      </c>
      <c r="F11394">
        <f t="shared" si="355"/>
        <v>-0.11786064695316156</v>
      </c>
    </row>
    <row r="11395" spans="1:6" x14ac:dyDescent="0.3">
      <c r="A11395">
        <v>94.93768</v>
      </c>
      <c r="B11395">
        <v>961.30740000000003</v>
      </c>
      <c r="C11395">
        <v>11.0693</v>
      </c>
      <c r="D11395">
        <v>-1.561798</v>
      </c>
      <c r="E11395">
        <f t="shared" ref="E11395:E11458" si="356">C11395/13.2498*100</f>
        <v>83.543147821099183</v>
      </c>
      <c r="F11395">
        <f t="shared" ref="F11395:F11458" si="357">D11395/13.2498</f>
        <v>-0.11787332638983229</v>
      </c>
    </row>
    <row r="11396" spans="1:6" x14ac:dyDescent="0.3">
      <c r="A11396">
        <v>94.945999999999998</v>
      </c>
      <c r="B11396">
        <v>961.38909999999998</v>
      </c>
      <c r="C11396">
        <v>11.0693</v>
      </c>
      <c r="D11396">
        <v>-1.561957</v>
      </c>
      <c r="E11396">
        <f t="shared" si="356"/>
        <v>83.543147821099183</v>
      </c>
      <c r="F11396">
        <f t="shared" si="357"/>
        <v>-0.11788532657096711</v>
      </c>
    </row>
    <row r="11397" spans="1:6" x14ac:dyDescent="0.3">
      <c r="A11397">
        <v>94.954340000000002</v>
      </c>
      <c r="B11397">
        <v>961.47659999999996</v>
      </c>
      <c r="C11397">
        <v>11.0693</v>
      </c>
      <c r="D11397">
        <v>-1.5620909999999999</v>
      </c>
      <c r="E11397">
        <f t="shared" si="356"/>
        <v>83.543147821099183</v>
      </c>
      <c r="F11397">
        <f t="shared" si="357"/>
        <v>-0.11789543993116876</v>
      </c>
    </row>
    <row r="11398" spans="1:6" x14ac:dyDescent="0.3">
      <c r="A11398">
        <v>94.962680000000006</v>
      </c>
      <c r="B11398">
        <v>961.55799999999999</v>
      </c>
      <c r="C11398">
        <v>11.06931</v>
      </c>
      <c r="D11398">
        <v>-1.5621970000000001</v>
      </c>
      <c r="E11398">
        <f t="shared" si="356"/>
        <v>83.543223293936506</v>
      </c>
      <c r="F11398">
        <f t="shared" si="357"/>
        <v>-0.11790344005192531</v>
      </c>
    </row>
    <row r="11399" spans="1:6" x14ac:dyDescent="0.3">
      <c r="A11399">
        <v>94.971010000000007</v>
      </c>
      <c r="B11399">
        <v>961.63980000000004</v>
      </c>
      <c r="C11399">
        <v>11.069330000000001</v>
      </c>
      <c r="D11399">
        <v>-1.5623229999999999</v>
      </c>
      <c r="E11399">
        <f t="shared" si="356"/>
        <v>83.543374239611168</v>
      </c>
      <c r="F11399">
        <f t="shared" si="357"/>
        <v>-0.11791294962942836</v>
      </c>
    </row>
    <row r="11400" spans="1:6" x14ac:dyDescent="0.3">
      <c r="A11400">
        <v>94.979339999999993</v>
      </c>
      <c r="B11400">
        <v>961.72659999999996</v>
      </c>
      <c r="C11400">
        <v>11.06934</v>
      </c>
      <c r="D11400">
        <v>-1.562476</v>
      </c>
      <c r="E11400">
        <f t="shared" si="356"/>
        <v>83.543449712448492</v>
      </c>
      <c r="F11400">
        <f t="shared" si="357"/>
        <v>-0.11792449697353921</v>
      </c>
    </row>
    <row r="11401" spans="1:6" x14ac:dyDescent="0.3">
      <c r="A11401">
        <v>94.987660000000005</v>
      </c>
      <c r="B11401">
        <v>961.80619999999999</v>
      </c>
      <c r="C11401">
        <v>11.069369999999999</v>
      </c>
      <c r="D11401">
        <v>-1.562635</v>
      </c>
      <c r="E11401">
        <f t="shared" si="356"/>
        <v>83.543676130960449</v>
      </c>
      <c r="F11401">
        <f t="shared" si="357"/>
        <v>-0.11793649715467402</v>
      </c>
    </row>
    <row r="11402" spans="1:6" x14ac:dyDescent="0.3">
      <c r="A11402">
        <v>94.996009999999998</v>
      </c>
      <c r="B11402">
        <v>961.88990000000001</v>
      </c>
      <c r="C11402">
        <v>11.06936</v>
      </c>
      <c r="D11402">
        <v>-1.562786</v>
      </c>
      <c r="E11402">
        <f t="shared" si="356"/>
        <v>83.54360065812314</v>
      </c>
      <c r="F11402">
        <f t="shared" si="357"/>
        <v>-0.11794789355311024</v>
      </c>
    </row>
    <row r="11403" spans="1:6" x14ac:dyDescent="0.3">
      <c r="A11403">
        <v>95.004339999999999</v>
      </c>
      <c r="B11403">
        <v>961.97339999999997</v>
      </c>
      <c r="C11403">
        <v>11.06939</v>
      </c>
      <c r="D11403">
        <v>-1.5629569999999999</v>
      </c>
      <c r="E11403">
        <f t="shared" si="356"/>
        <v>83.543827076635111</v>
      </c>
      <c r="F11403">
        <f t="shared" si="357"/>
        <v>-0.11796079940829295</v>
      </c>
    </row>
    <row r="11404" spans="1:6" x14ac:dyDescent="0.3">
      <c r="A11404">
        <v>95.012659999999997</v>
      </c>
      <c r="B11404">
        <v>962.05560000000003</v>
      </c>
      <c r="C11404">
        <v>11.069430000000001</v>
      </c>
      <c r="D11404">
        <v>-1.5631299999999999</v>
      </c>
      <c r="E11404">
        <f t="shared" si="356"/>
        <v>83.54412896798442</v>
      </c>
      <c r="F11404">
        <f t="shared" si="357"/>
        <v>-0.11797385620915031</v>
      </c>
    </row>
    <row r="11405" spans="1:6" x14ac:dyDescent="0.3">
      <c r="A11405">
        <v>95.021010000000004</v>
      </c>
      <c r="B11405">
        <v>962.13800000000003</v>
      </c>
      <c r="C11405">
        <v>11.06941</v>
      </c>
      <c r="D11405">
        <v>-1.563288</v>
      </c>
      <c r="E11405">
        <f t="shared" si="356"/>
        <v>83.543978022309759</v>
      </c>
      <c r="F11405">
        <f t="shared" si="357"/>
        <v>-0.11798578091744781</v>
      </c>
    </row>
    <row r="11406" spans="1:6" x14ac:dyDescent="0.3">
      <c r="A11406">
        <v>95.029340000000005</v>
      </c>
      <c r="B11406">
        <v>962.22190000000001</v>
      </c>
      <c r="C11406">
        <v>11.069419999999999</v>
      </c>
      <c r="D11406">
        <v>-1.563434</v>
      </c>
      <c r="E11406">
        <f t="shared" si="356"/>
        <v>83.544053495147082</v>
      </c>
      <c r="F11406">
        <f t="shared" si="357"/>
        <v>-0.11799679995169737</v>
      </c>
    </row>
    <row r="11407" spans="1:6" x14ac:dyDescent="0.3">
      <c r="A11407">
        <v>95.037660000000002</v>
      </c>
      <c r="B11407">
        <v>962.30610000000001</v>
      </c>
      <c r="C11407">
        <v>11.06944</v>
      </c>
      <c r="D11407">
        <v>-1.5635939999999999</v>
      </c>
      <c r="E11407">
        <f t="shared" si="356"/>
        <v>83.544204440821744</v>
      </c>
      <c r="F11407">
        <f t="shared" si="357"/>
        <v>-0.11800887560566951</v>
      </c>
    </row>
    <row r="11408" spans="1:6" x14ac:dyDescent="0.3">
      <c r="A11408">
        <v>95.046000000000006</v>
      </c>
      <c r="B11408">
        <v>962.38660000000004</v>
      </c>
      <c r="C11408">
        <v>11.06944</v>
      </c>
      <c r="D11408">
        <v>-1.5637760000000001</v>
      </c>
      <c r="E11408">
        <f t="shared" si="356"/>
        <v>83.544204440821744</v>
      </c>
      <c r="F11408">
        <f t="shared" si="357"/>
        <v>-0.11802261166206282</v>
      </c>
    </row>
    <row r="11409" spans="1:6" x14ac:dyDescent="0.3">
      <c r="A11409">
        <v>95.054339999999996</v>
      </c>
      <c r="B11409">
        <v>962.46950000000004</v>
      </c>
      <c r="C11409">
        <v>11.06944</v>
      </c>
      <c r="D11409">
        <v>-1.5639179999999999</v>
      </c>
      <c r="E11409">
        <f t="shared" si="356"/>
        <v>83.544204440821744</v>
      </c>
      <c r="F11409">
        <f t="shared" si="357"/>
        <v>-0.11803332880496309</v>
      </c>
    </row>
    <row r="11410" spans="1:6" x14ac:dyDescent="0.3">
      <c r="A11410">
        <v>95.06268</v>
      </c>
      <c r="B11410">
        <v>962.55499999999995</v>
      </c>
      <c r="C11410">
        <v>11.06945</v>
      </c>
      <c r="D11410">
        <v>-1.564047</v>
      </c>
      <c r="E11410">
        <f t="shared" si="356"/>
        <v>83.544279913659068</v>
      </c>
      <c r="F11410">
        <f t="shared" si="357"/>
        <v>-0.11804306480097812</v>
      </c>
    </row>
    <row r="11411" spans="1:6" x14ac:dyDescent="0.3">
      <c r="A11411">
        <v>95.070999999999998</v>
      </c>
      <c r="B11411">
        <v>962.63689999999997</v>
      </c>
      <c r="C11411">
        <v>11.06945</v>
      </c>
      <c r="D11411">
        <v>-1.5641659999999999</v>
      </c>
      <c r="E11411">
        <f t="shared" si="356"/>
        <v>83.544279913659068</v>
      </c>
      <c r="F11411">
        <f t="shared" si="357"/>
        <v>-0.1180520460686199</v>
      </c>
    </row>
    <row r="11412" spans="1:6" x14ac:dyDescent="0.3">
      <c r="A11412">
        <v>95.079340000000002</v>
      </c>
      <c r="B11412">
        <v>962.71990000000005</v>
      </c>
      <c r="C11412">
        <v>11.06948</v>
      </c>
      <c r="D11412">
        <v>-1.5642769999999999</v>
      </c>
      <c r="E11412">
        <f t="shared" si="356"/>
        <v>83.544506332171053</v>
      </c>
      <c r="F11412">
        <f t="shared" si="357"/>
        <v>-0.11806042355356307</v>
      </c>
    </row>
    <row r="11413" spans="1:6" x14ac:dyDescent="0.3">
      <c r="A11413">
        <v>95.087680000000006</v>
      </c>
      <c r="B11413">
        <v>962.80309999999997</v>
      </c>
      <c r="C11413">
        <v>11.06948</v>
      </c>
      <c r="D11413">
        <v>-1.5643959999999999</v>
      </c>
      <c r="E11413">
        <f t="shared" si="356"/>
        <v>83.544506332171053</v>
      </c>
      <c r="F11413">
        <f t="shared" si="357"/>
        <v>-0.11806940482120484</v>
      </c>
    </row>
    <row r="11414" spans="1:6" x14ac:dyDescent="0.3">
      <c r="A11414">
        <v>95.096010000000007</v>
      </c>
      <c r="B11414">
        <v>962.88580000000002</v>
      </c>
      <c r="C11414">
        <v>11.069459999999999</v>
      </c>
      <c r="D11414">
        <v>-1.564516</v>
      </c>
      <c r="E11414">
        <f t="shared" si="356"/>
        <v>83.544355386496392</v>
      </c>
      <c r="F11414">
        <f t="shared" si="357"/>
        <v>-0.11807846156168395</v>
      </c>
    </row>
    <row r="11415" spans="1:6" x14ac:dyDescent="0.3">
      <c r="A11415">
        <v>95.104339999999993</v>
      </c>
      <c r="B11415">
        <v>962.96879999999999</v>
      </c>
      <c r="C11415">
        <v>11.069459999999999</v>
      </c>
      <c r="D11415">
        <v>-1.564659</v>
      </c>
      <c r="E11415">
        <f t="shared" si="356"/>
        <v>83.544355386496392</v>
      </c>
      <c r="F11415">
        <f t="shared" si="357"/>
        <v>-0.11808925417742154</v>
      </c>
    </row>
    <row r="11416" spans="1:6" x14ac:dyDescent="0.3">
      <c r="A11416">
        <v>95.112660000000005</v>
      </c>
      <c r="B11416">
        <v>963.05150000000003</v>
      </c>
      <c r="C11416">
        <v>11.06945</v>
      </c>
      <c r="D11416">
        <v>-1.5647960000000001</v>
      </c>
      <c r="E11416">
        <f t="shared" si="356"/>
        <v>83.544279913659068</v>
      </c>
      <c r="F11416">
        <f t="shared" si="357"/>
        <v>-0.11809959395613519</v>
      </c>
    </row>
    <row r="11417" spans="1:6" x14ac:dyDescent="0.3">
      <c r="A11417">
        <v>95.121009999999998</v>
      </c>
      <c r="B11417">
        <v>963.13390000000004</v>
      </c>
      <c r="C11417">
        <v>11.069419999999999</v>
      </c>
      <c r="D11417">
        <v>-1.5649329999999999</v>
      </c>
      <c r="E11417">
        <f t="shared" si="356"/>
        <v>83.544053495147082</v>
      </c>
      <c r="F11417">
        <f t="shared" si="357"/>
        <v>-0.11810993373484882</v>
      </c>
    </row>
    <row r="11418" spans="1:6" x14ac:dyDescent="0.3">
      <c r="A11418">
        <v>95.129339999999999</v>
      </c>
      <c r="B11418">
        <v>963.22199999999998</v>
      </c>
      <c r="C11418">
        <v>11.0694</v>
      </c>
      <c r="D11418">
        <v>-1.5650729999999999</v>
      </c>
      <c r="E11418">
        <f t="shared" si="356"/>
        <v>83.543902549472435</v>
      </c>
      <c r="F11418">
        <f t="shared" si="357"/>
        <v>-0.11812049993207444</v>
      </c>
    </row>
    <row r="11419" spans="1:6" x14ac:dyDescent="0.3">
      <c r="A11419">
        <v>95.137659999999997</v>
      </c>
      <c r="B11419">
        <v>963.30280000000005</v>
      </c>
      <c r="C11419">
        <v>11.06939</v>
      </c>
      <c r="D11419">
        <v>-1.5652280000000001</v>
      </c>
      <c r="E11419">
        <f t="shared" si="356"/>
        <v>83.543827076635111</v>
      </c>
      <c r="F11419">
        <f t="shared" si="357"/>
        <v>-0.11813219822185995</v>
      </c>
    </row>
    <row r="11420" spans="1:6" x14ac:dyDescent="0.3">
      <c r="A11420">
        <v>95.146010000000004</v>
      </c>
      <c r="B11420">
        <v>963.38289999999995</v>
      </c>
      <c r="C11420">
        <v>11.06941</v>
      </c>
      <c r="D11420">
        <v>-1.5653870000000001</v>
      </c>
      <c r="E11420">
        <f t="shared" si="356"/>
        <v>83.543978022309759</v>
      </c>
      <c r="F11420">
        <f t="shared" si="357"/>
        <v>-0.11814419840299477</v>
      </c>
    </row>
    <row r="11421" spans="1:6" x14ac:dyDescent="0.3">
      <c r="A11421">
        <v>95.154340000000005</v>
      </c>
      <c r="B11421">
        <v>963.46659999999997</v>
      </c>
      <c r="C11421">
        <v>11.069419999999999</v>
      </c>
      <c r="D11421">
        <v>-1.565545</v>
      </c>
      <c r="E11421">
        <f t="shared" si="356"/>
        <v>83.544053495147082</v>
      </c>
      <c r="F11421">
        <f t="shared" si="357"/>
        <v>-0.11815612311129224</v>
      </c>
    </row>
    <row r="11422" spans="1:6" x14ac:dyDescent="0.3">
      <c r="A11422">
        <v>95.162660000000002</v>
      </c>
      <c r="B11422">
        <v>963.55139999999994</v>
      </c>
      <c r="C11422">
        <v>11.069419999999999</v>
      </c>
      <c r="D11422">
        <v>-1.56572</v>
      </c>
      <c r="E11422">
        <f t="shared" si="356"/>
        <v>83.544053495147082</v>
      </c>
      <c r="F11422">
        <f t="shared" si="357"/>
        <v>-0.11816933085782426</v>
      </c>
    </row>
    <row r="11423" spans="1:6" x14ac:dyDescent="0.3">
      <c r="A11423">
        <v>95.171000000000006</v>
      </c>
      <c r="B11423">
        <v>963.63379999999995</v>
      </c>
      <c r="C11423">
        <v>11.069430000000001</v>
      </c>
      <c r="D11423">
        <v>-1.5659000000000001</v>
      </c>
      <c r="E11423">
        <f t="shared" si="356"/>
        <v>83.54412896798442</v>
      </c>
      <c r="F11423">
        <f t="shared" si="357"/>
        <v>-0.11818291596854293</v>
      </c>
    </row>
    <row r="11424" spans="1:6" x14ac:dyDescent="0.3">
      <c r="A11424">
        <v>95.179339999999996</v>
      </c>
      <c r="B11424">
        <v>963.71640000000002</v>
      </c>
      <c r="C11424">
        <v>11.06944</v>
      </c>
      <c r="D11424">
        <v>-1.5660879999999999</v>
      </c>
      <c r="E11424">
        <f t="shared" si="356"/>
        <v>83.544204440821744</v>
      </c>
      <c r="F11424">
        <f t="shared" si="357"/>
        <v>-0.11819710486196017</v>
      </c>
    </row>
    <row r="11425" spans="1:6" x14ac:dyDescent="0.3">
      <c r="A11425">
        <v>95.18768</v>
      </c>
      <c r="B11425">
        <v>963.80119999999999</v>
      </c>
      <c r="C11425">
        <v>11.06945</v>
      </c>
      <c r="D11425">
        <v>-1.566246</v>
      </c>
      <c r="E11425">
        <f t="shared" si="356"/>
        <v>83.544279913659068</v>
      </c>
      <c r="F11425">
        <f t="shared" si="357"/>
        <v>-0.11820902957025767</v>
      </c>
    </row>
    <row r="11426" spans="1:6" x14ac:dyDescent="0.3">
      <c r="A11426">
        <v>95.195999999999998</v>
      </c>
      <c r="B11426">
        <v>963.88130000000001</v>
      </c>
      <c r="C11426">
        <v>11.06945</v>
      </c>
      <c r="D11426">
        <v>-1.566432</v>
      </c>
      <c r="E11426">
        <f t="shared" si="356"/>
        <v>83.544279913659068</v>
      </c>
      <c r="F11426">
        <f t="shared" si="357"/>
        <v>-0.11822306751800027</v>
      </c>
    </row>
    <row r="11427" spans="1:6" x14ac:dyDescent="0.3">
      <c r="A11427">
        <v>95.204340000000002</v>
      </c>
      <c r="B11427">
        <v>963.96810000000005</v>
      </c>
      <c r="C11427">
        <v>11.069459999999999</v>
      </c>
      <c r="D11427">
        <v>-1.5666180000000001</v>
      </c>
      <c r="E11427">
        <f t="shared" si="356"/>
        <v>83.544355386496392</v>
      </c>
      <c r="F11427">
        <f t="shared" si="357"/>
        <v>-0.11823710546574288</v>
      </c>
    </row>
    <row r="11428" spans="1:6" x14ac:dyDescent="0.3">
      <c r="A11428">
        <v>95.212680000000006</v>
      </c>
      <c r="B11428">
        <v>964.04880000000003</v>
      </c>
      <c r="C11428">
        <v>11.06949</v>
      </c>
      <c r="D11428">
        <v>-1.566781</v>
      </c>
      <c r="E11428">
        <f t="shared" si="356"/>
        <v>83.544581805008377</v>
      </c>
      <c r="F11428">
        <f t="shared" si="357"/>
        <v>-0.11824940753822699</v>
      </c>
    </row>
    <row r="11429" spans="1:6" x14ac:dyDescent="0.3">
      <c r="A11429">
        <v>95.221010000000007</v>
      </c>
      <c r="B11429">
        <v>964.13160000000005</v>
      </c>
      <c r="C11429">
        <v>11.0695</v>
      </c>
      <c r="D11429">
        <v>-1.566956</v>
      </c>
      <c r="E11429">
        <f t="shared" si="356"/>
        <v>83.544657277845701</v>
      </c>
      <c r="F11429">
        <f t="shared" si="357"/>
        <v>-0.11826261528475901</v>
      </c>
    </row>
    <row r="11430" spans="1:6" x14ac:dyDescent="0.3">
      <c r="A11430">
        <v>95.229339999999993</v>
      </c>
      <c r="B11430">
        <v>964.21579999999994</v>
      </c>
      <c r="C11430">
        <v>11.06949</v>
      </c>
      <c r="D11430">
        <v>-1.5671189999999999</v>
      </c>
      <c r="E11430">
        <f t="shared" si="356"/>
        <v>83.544581805008377</v>
      </c>
      <c r="F11430">
        <f t="shared" si="357"/>
        <v>-0.11827491735724312</v>
      </c>
    </row>
    <row r="11431" spans="1:6" x14ac:dyDescent="0.3">
      <c r="A11431">
        <v>95.237660000000005</v>
      </c>
      <c r="B11431">
        <v>964.29989999999998</v>
      </c>
      <c r="C11431">
        <v>11.069459999999999</v>
      </c>
      <c r="D11431">
        <v>-1.567291</v>
      </c>
      <c r="E11431">
        <f t="shared" si="356"/>
        <v>83.544355386496392</v>
      </c>
      <c r="F11431">
        <f t="shared" si="357"/>
        <v>-0.11828789868526317</v>
      </c>
    </row>
    <row r="11432" spans="1:6" x14ac:dyDescent="0.3">
      <c r="A11432">
        <v>95.246009999999998</v>
      </c>
      <c r="B11432">
        <v>964.38109999999995</v>
      </c>
      <c r="C11432">
        <v>11.06945</v>
      </c>
      <c r="D11432">
        <v>-1.5674570000000001</v>
      </c>
      <c r="E11432">
        <f t="shared" si="356"/>
        <v>83.544279913659068</v>
      </c>
      <c r="F11432">
        <f t="shared" si="357"/>
        <v>-0.11830042717625927</v>
      </c>
    </row>
    <row r="11433" spans="1:6" x14ac:dyDescent="0.3">
      <c r="A11433">
        <v>95.254339999999999</v>
      </c>
      <c r="B11433">
        <v>964.46699999999998</v>
      </c>
      <c r="C11433">
        <v>11.069459999999999</v>
      </c>
      <c r="D11433">
        <v>-1.5676140000000001</v>
      </c>
      <c r="E11433">
        <f t="shared" si="356"/>
        <v>83.544355386496392</v>
      </c>
      <c r="F11433">
        <f t="shared" si="357"/>
        <v>-0.11831227641171942</v>
      </c>
    </row>
    <row r="11434" spans="1:6" x14ac:dyDescent="0.3">
      <c r="A11434">
        <v>95.262659999999997</v>
      </c>
      <c r="B11434">
        <v>964.54909999999995</v>
      </c>
      <c r="C11434">
        <v>11.069470000000001</v>
      </c>
      <c r="D11434">
        <v>-1.5677430000000001</v>
      </c>
      <c r="E11434">
        <f t="shared" si="356"/>
        <v>83.54443085933373</v>
      </c>
      <c r="F11434">
        <f t="shared" si="357"/>
        <v>-0.11832201240773446</v>
      </c>
    </row>
    <row r="11435" spans="1:6" x14ac:dyDescent="0.3">
      <c r="A11435">
        <v>95.271010000000004</v>
      </c>
      <c r="B11435">
        <v>964.63279999999997</v>
      </c>
      <c r="C11435">
        <v>11.069459999999999</v>
      </c>
      <c r="D11435">
        <v>-1.5678799999999999</v>
      </c>
      <c r="E11435">
        <f t="shared" si="356"/>
        <v>83.544355386496392</v>
      </c>
      <c r="F11435">
        <f t="shared" si="357"/>
        <v>-0.11833235218644809</v>
      </c>
    </row>
    <row r="11436" spans="1:6" x14ac:dyDescent="0.3">
      <c r="A11436">
        <v>95.279340000000005</v>
      </c>
      <c r="B11436">
        <v>964.71559999999999</v>
      </c>
      <c r="C11436">
        <v>11.069470000000001</v>
      </c>
      <c r="D11436">
        <v>-1.568006</v>
      </c>
      <c r="E11436">
        <f t="shared" si="356"/>
        <v>83.54443085933373</v>
      </c>
      <c r="F11436">
        <f t="shared" si="357"/>
        <v>-0.11834186176395114</v>
      </c>
    </row>
    <row r="11437" spans="1:6" x14ac:dyDescent="0.3">
      <c r="A11437">
        <v>95.287660000000002</v>
      </c>
      <c r="B11437">
        <v>964.79740000000004</v>
      </c>
      <c r="C11437">
        <v>11.069459999999999</v>
      </c>
      <c r="D11437">
        <v>-1.5681499999999999</v>
      </c>
      <c r="E11437">
        <f t="shared" si="356"/>
        <v>83.544355386496392</v>
      </c>
      <c r="F11437">
        <f t="shared" si="357"/>
        <v>-0.11835272985252607</v>
      </c>
    </row>
    <row r="11438" spans="1:6" x14ac:dyDescent="0.3">
      <c r="A11438">
        <v>95.296000000000006</v>
      </c>
      <c r="B11438">
        <v>964.88239999999996</v>
      </c>
      <c r="C11438">
        <v>11.06945</v>
      </c>
      <c r="D11438">
        <v>-1.5683</v>
      </c>
      <c r="E11438">
        <f t="shared" si="356"/>
        <v>83.544279913659068</v>
      </c>
      <c r="F11438">
        <f t="shared" si="357"/>
        <v>-0.11836405077812495</v>
      </c>
    </row>
    <row r="11439" spans="1:6" x14ac:dyDescent="0.3">
      <c r="A11439">
        <v>95.304339999999996</v>
      </c>
      <c r="B11439">
        <v>964.9624</v>
      </c>
      <c r="C11439">
        <v>11.06945</v>
      </c>
      <c r="D11439">
        <v>-1.568416</v>
      </c>
      <c r="E11439">
        <f t="shared" si="356"/>
        <v>83.544279913659068</v>
      </c>
      <c r="F11439">
        <f t="shared" si="357"/>
        <v>-0.11837280562725475</v>
      </c>
    </row>
    <row r="11440" spans="1:6" x14ac:dyDescent="0.3">
      <c r="A11440">
        <v>95.31268</v>
      </c>
      <c r="B11440">
        <v>965.04780000000005</v>
      </c>
      <c r="C11440">
        <v>11.069459999999999</v>
      </c>
      <c r="D11440">
        <v>-1.568549</v>
      </c>
      <c r="E11440">
        <f t="shared" si="356"/>
        <v>83.544355386496392</v>
      </c>
      <c r="F11440">
        <f t="shared" si="357"/>
        <v>-0.11838284351461908</v>
      </c>
    </row>
    <row r="11441" spans="1:6" x14ac:dyDescent="0.3">
      <c r="A11441">
        <v>95.320999999999998</v>
      </c>
      <c r="B11441">
        <v>965.1309</v>
      </c>
      <c r="C11441">
        <v>11.06948</v>
      </c>
      <c r="D11441">
        <v>-1.568681</v>
      </c>
      <c r="E11441">
        <f t="shared" si="356"/>
        <v>83.544506332171053</v>
      </c>
      <c r="F11441">
        <f t="shared" si="357"/>
        <v>-0.1183928059291461</v>
      </c>
    </row>
    <row r="11442" spans="1:6" x14ac:dyDescent="0.3">
      <c r="A11442">
        <v>95.329340000000002</v>
      </c>
      <c r="B11442">
        <v>965.21439999999996</v>
      </c>
      <c r="C11442">
        <v>11.06948</v>
      </c>
      <c r="D11442">
        <v>-1.568819</v>
      </c>
      <c r="E11442">
        <f t="shared" si="356"/>
        <v>83.544506332171053</v>
      </c>
      <c r="F11442">
        <f t="shared" si="357"/>
        <v>-0.11840322118069706</v>
      </c>
    </row>
    <row r="11443" spans="1:6" x14ac:dyDescent="0.3">
      <c r="A11443">
        <v>95.337680000000006</v>
      </c>
      <c r="B11443">
        <v>965.29639999999995</v>
      </c>
      <c r="C11443">
        <v>11.06948</v>
      </c>
      <c r="D11443">
        <v>-1.568954</v>
      </c>
      <c r="E11443">
        <f t="shared" si="356"/>
        <v>83.544506332171053</v>
      </c>
      <c r="F11443">
        <f t="shared" si="357"/>
        <v>-0.11841341001373605</v>
      </c>
    </row>
    <row r="11444" spans="1:6" x14ac:dyDescent="0.3">
      <c r="A11444">
        <v>95.346010000000007</v>
      </c>
      <c r="B11444">
        <v>965.38059999999996</v>
      </c>
      <c r="C11444">
        <v>11.069470000000001</v>
      </c>
      <c r="D11444">
        <v>-1.5691109999999999</v>
      </c>
      <c r="E11444">
        <f t="shared" si="356"/>
        <v>83.54443085933373</v>
      </c>
      <c r="F11444">
        <f t="shared" si="357"/>
        <v>-0.11842525924919621</v>
      </c>
    </row>
    <row r="11445" spans="1:6" x14ac:dyDescent="0.3">
      <c r="A11445">
        <v>95.354339999999993</v>
      </c>
      <c r="B11445">
        <v>965.46310000000005</v>
      </c>
      <c r="C11445">
        <v>11.06948</v>
      </c>
      <c r="D11445">
        <v>-1.569264</v>
      </c>
      <c r="E11445">
        <f t="shared" si="356"/>
        <v>83.544506332171053</v>
      </c>
      <c r="F11445">
        <f t="shared" si="357"/>
        <v>-0.11843680659330706</v>
      </c>
    </row>
    <row r="11446" spans="1:6" x14ac:dyDescent="0.3">
      <c r="A11446">
        <v>95.362660000000005</v>
      </c>
      <c r="B11446">
        <v>965.54600000000005</v>
      </c>
      <c r="C11446">
        <v>11.0695</v>
      </c>
      <c r="D11446">
        <v>-1.56942</v>
      </c>
      <c r="E11446">
        <f t="shared" si="356"/>
        <v>83.544657277845701</v>
      </c>
      <c r="F11446">
        <f t="shared" si="357"/>
        <v>-0.11844858035592989</v>
      </c>
    </row>
    <row r="11447" spans="1:6" x14ac:dyDescent="0.3">
      <c r="A11447">
        <v>95.371009999999998</v>
      </c>
      <c r="B11447">
        <v>965.63009999999997</v>
      </c>
      <c r="C11447">
        <v>11.0695</v>
      </c>
      <c r="D11447">
        <v>-1.56958</v>
      </c>
      <c r="E11447">
        <f t="shared" si="356"/>
        <v>83.544657277845701</v>
      </c>
      <c r="F11447">
        <f t="shared" si="357"/>
        <v>-0.11846065600990204</v>
      </c>
    </row>
    <row r="11448" spans="1:6" x14ac:dyDescent="0.3">
      <c r="A11448">
        <v>95.379339999999999</v>
      </c>
      <c r="B11448">
        <v>965.71259999999995</v>
      </c>
      <c r="C11448">
        <v>11.0695</v>
      </c>
      <c r="D11448">
        <v>-1.569739</v>
      </c>
      <c r="E11448">
        <f t="shared" si="356"/>
        <v>83.544657277845701</v>
      </c>
      <c r="F11448">
        <f t="shared" si="357"/>
        <v>-0.11847265619103683</v>
      </c>
    </row>
    <row r="11449" spans="1:6" x14ac:dyDescent="0.3">
      <c r="A11449">
        <v>95.387659999999997</v>
      </c>
      <c r="B11449">
        <v>965.7944</v>
      </c>
      <c r="C11449">
        <v>11.069509999999999</v>
      </c>
      <c r="D11449">
        <v>-1.569922</v>
      </c>
      <c r="E11449">
        <f t="shared" si="356"/>
        <v>83.544732750683025</v>
      </c>
      <c r="F11449">
        <f t="shared" si="357"/>
        <v>-0.11848646772026747</v>
      </c>
    </row>
    <row r="11450" spans="1:6" x14ac:dyDescent="0.3">
      <c r="A11450">
        <v>95.396010000000004</v>
      </c>
      <c r="B11450">
        <v>965.87810000000002</v>
      </c>
      <c r="C11450">
        <v>11.06953</v>
      </c>
      <c r="D11450">
        <v>-1.5700879999999999</v>
      </c>
      <c r="E11450">
        <f t="shared" si="356"/>
        <v>83.544883696357687</v>
      </c>
      <c r="F11450">
        <f t="shared" si="357"/>
        <v>-0.11849899621126356</v>
      </c>
    </row>
    <row r="11451" spans="1:6" x14ac:dyDescent="0.3">
      <c r="A11451">
        <v>95.404340000000005</v>
      </c>
      <c r="B11451">
        <v>965.95860000000005</v>
      </c>
      <c r="C11451">
        <v>11.06954</v>
      </c>
      <c r="D11451">
        <v>-1.570246</v>
      </c>
      <c r="E11451">
        <f t="shared" si="356"/>
        <v>83.544959169194996</v>
      </c>
      <c r="F11451">
        <f t="shared" si="357"/>
        <v>-0.11851092091956104</v>
      </c>
    </row>
    <row r="11452" spans="1:6" x14ac:dyDescent="0.3">
      <c r="A11452">
        <v>95.412660000000002</v>
      </c>
      <c r="B11452">
        <v>966.04219999999998</v>
      </c>
      <c r="C11452">
        <v>11.069559999999999</v>
      </c>
      <c r="D11452">
        <v>-1.5704100000000001</v>
      </c>
      <c r="E11452">
        <f t="shared" si="356"/>
        <v>83.545110114869644</v>
      </c>
      <c r="F11452">
        <f t="shared" si="357"/>
        <v>-0.11852329846488249</v>
      </c>
    </row>
    <row r="11453" spans="1:6" x14ac:dyDescent="0.3">
      <c r="A11453">
        <v>95.421000000000006</v>
      </c>
      <c r="B11453">
        <v>966.12580000000003</v>
      </c>
      <c r="C11453">
        <v>11.06958</v>
      </c>
      <c r="D11453">
        <v>-1.570576</v>
      </c>
      <c r="E11453">
        <f t="shared" si="356"/>
        <v>83.545261060544306</v>
      </c>
      <c r="F11453">
        <f t="shared" si="357"/>
        <v>-0.11853582695587857</v>
      </c>
    </row>
    <row r="11454" spans="1:6" x14ac:dyDescent="0.3">
      <c r="A11454">
        <v>95.429339999999996</v>
      </c>
      <c r="B11454">
        <v>966.21029999999996</v>
      </c>
      <c r="C11454">
        <v>11.06958</v>
      </c>
      <c r="D11454">
        <v>-1.5707340000000001</v>
      </c>
      <c r="E11454">
        <f t="shared" si="356"/>
        <v>83.545261060544306</v>
      </c>
      <c r="F11454">
        <f t="shared" si="357"/>
        <v>-0.11854775166417607</v>
      </c>
    </row>
    <row r="11455" spans="1:6" x14ac:dyDescent="0.3">
      <c r="A11455">
        <v>95.43768</v>
      </c>
      <c r="B11455">
        <v>966.29380000000003</v>
      </c>
      <c r="C11455">
        <v>11.069570000000001</v>
      </c>
      <c r="D11455">
        <v>-1.570891</v>
      </c>
      <c r="E11455">
        <f t="shared" si="356"/>
        <v>83.545185587706982</v>
      </c>
      <c r="F11455">
        <f t="shared" si="357"/>
        <v>-0.11855960089963621</v>
      </c>
    </row>
    <row r="11456" spans="1:6" x14ac:dyDescent="0.3">
      <c r="A11456">
        <v>95.445999999999998</v>
      </c>
      <c r="B11456">
        <v>966.37739999999997</v>
      </c>
      <c r="C11456">
        <v>11.06954</v>
      </c>
      <c r="D11456">
        <v>-1.5710470000000001</v>
      </c>
      <c r="E11456">
        <f t="shared" si="356"/>
        <v>83.544959169194996</v>
      </c>
      <c r="F11456">
        <f t="shared" si="357"/>
        <v>-0.11857137466225906</v>
      </c>
    </row>
    <row r="11457" spans="1:6" x14ac:dyDescent="0.3">
      <c r="A11457">
        <v>95.454340000000002</v>
      </c>
      <c r="B11457">
        <v>966.46180000000004</v>
      </c>
      <c r="C11457">
        <v>11.06955</v>
      </c>
      <c r="D11457">
        <v>-1.5711740000000001</v>
      </c>
      <c r="E11457">
        <f t="shared" si="356"/>
        <v>83.54503464203232</v>
      </c>
      <c r="F11457">
        <f t="shared" si="357"/>
        <v>-0.11858095971259944</v>
      </c>
    </row>
    <row r="11458" spans="1:6" x14ac:dyDescent="0.3">
      <c r="A11458">
        <v>95.462680000000006</v>
      </c>
      <c r="B11458">
        <v>966.5453</v>
      </c>
      <c r="C11458">
        <v>11.06954</v>
      </c>
      <c r="D11458">
        <v>-1.5712999999999999</v>
      </c>
      <c r="E11458">
        <f t="shared" si="356"/>
        <v>83.544959169194996</v>
      </c>
      <c r="F11458">
        <f t="shared" si="357"/>
        <v>-0.11859046929010249</v>
      </c>
    </row>
    <row r="11459" spans="1:6" x14ac:dyDescent="0.3">
      <c r="A11459">
        <v>95.471010000000007</v>
      </c>
      <c r="B11459">
        <v>966.62750000000005</v>
      </c>
      <c r="C11459">
        <v>11.069509999999999</v>
      </c>
      <c r="D11459">
        <v>-1.571445</v>
      </c>
      <c r="E11459">
        <f t="shared" ref="E11459:E11522" si="358">C11459/13.2498*100</f>
        <v>83.544732750683025</v>
      </c>
      <c r="F11459">
        <f t="shared" ref="F11459:F11522" si="359">D11459/13.2498</f>
        <v>-0.11860141285151474</v>
      </c>
    </row>
    <row r="11460" spans="1:6" x14ac:dyDescent="0.3">
      <c r="A11460">
        <v>95.479339999999993</v>
      </c>
      <c r="B11460">
        <v>966.70950000000005</v>
      </c>
      <c r="C11460">
        <v>11.06949</v>
      </c>
      <c r="D11460">
        <v>-1.5715939999999999</v>
      </c>
      <c r="E11460">
        <f t="shared" si="358"/>
        <v>83.544581805008377</v>
      </c>
      <c r="F11460">
        <f t="shared" si="359"/>
        <v>-0.11861265830427628</v>
      </c>
    </row>
    <row r="11461" spans="1:6" x14ac:dyDescent="0.3">
      <c r="A11461">
        <v>95.487660000000005</v>
      </c>
      <c r="B11461">
        <v>966.79319999999996</v>
      </c>
      <c r="C11461">
        <v>11.069470000000001</v>
      </c>
      <c r="D11461">
        <v>-1.571742</v>
      </c>
      <c r="E11461">
        <f t="shared" si="358"/>
        <v>83.54443085933373</v>
      </c>
      <c r="F11461">
        <f t="shared" si="359"/>
        <v>-0.11862382828420051</v>
      </c>
    </row>
    <row r="11462" spans="1:6" x14ac:dyDescent="0.3">
      <c r="A11462">
        <v>95.496009999999998</v>
      </c>
      <c r="B11462">
        <v>966.87530000000004</v>
      </c>
      <c r="C11462">
        <v>11.069459999999999</v>
      </c>
      <c r="D11462">
        <v>-1.571869</v>
      </c>
      <c r="E11462">
        <f t="shared" si="358"/>
        <v>83.544355386496392</v>
      </c>
      <c r="F11462">
        <f t="shared" si="359"/>
        <v>-0.11863341333454089</v>
      </c>
    </row>
    <row r="11463" spans="1:6" x14ac:dyDescent="0.3">
      <c r="A11463">
        <v>95.504339999999999</v>
      </c>
      <c r="B11463">
        <v>966.95929999999998</v>
      </c>
      <c r="C11463">
        <v>11.06944</v>
      </c>
      <c r="D11463">
        <v>-1.5719959999999999</v>
      </c>
      <c r="E11463">
        <f t="shared" si="358"/>
        <v>83.544204440821744</v>
      </c>
      <c r="F11463">
        <f t="shared" si="359"/>
        <v>-0.11864299838488128</v>
      </c>
    </row>
    <row r="11464" spans="1:6" x14ac:dyDescent="0.3">
      <c r="A11464">
        <v>95.512659999999997</v>
      </c>
      <c r="B11464">
        <v>967.04129999999998</v>
      </c>
      <c r="C11464">
        <v>11.06945</v>
      </c>
      <c r="D11464">
        <v>-1.572146</v>
      </c>
      <c r="E11464">
        <f t="shared" si="358"/>
        <v>83.544279913659068</v>
      </c>
      <c r="F11464">
        <f t="shared" si="359"/>
        <v>-0.11865431931048016</v>
      </c>
    </row>
    <row r="11465" spans="1:6" x14ac:dyDescent="0.3">
      <c r="A11465">
        <v>95.521010000000004</v>
      </c>
      <c r="B11465">
        <v>967.1241</v>
      </c>
      <c r="C11465">
        <v>11.06944</v>
      </c>
      <c r="D11465">
        <v>-1.5722989999999999</v>
      </c>
      <c r="E11465">
        <f t="shared" si="358"/>
        <v>83.544204440821744</v>
      </c>
      <c r="F11465">
        <f t="shared" si="359"/>
        <v>-0.118665866654591</v>
      </c>
    </row>
    <row r="11466" spans="1:6" x14ac:dyDescent="0.3">
      <c r="A11466">
        <v>95.529340000000005</v>
      </c>
      <c r="B11466">
        <v>967.20619999999997</v>
      </c>
      <c r="C11466">
        <v>11.069470000000001</v>
      </c>
      <c r="D11466">
        <v>-1.5724419999999999</v>
      </c>
      <c r="E11466">
        <f t="shared" si="358"/>
        <v>83.54443085933373</v>
      </c>
      <c r="F11466">
        <f t="shared" si="359"/>
        <v>-0.1186766592703286</v>
      </c>
    </row>
    <row r="11467" spans="1:6" x14ac:dyDescent="0.3">
      <c r="A11467">
        <v>95.537660000000002</v>
      </c>
      <c r="B11467">
        <v>967.28949999999998</v>
      </c>
      <c r="C11467">
        <v>11.06949</v>
      </c>
      <c r="D11467">
        <v>-1.5725819999999999</v>
      </c>
      <c r="E11467">
        <f t="shared" si="358"/>
        <v>83.544581805008377</v>
      </c>
      <c r="F11467">
        <f t="shared" si="359"/>
        <v>-0.11868722546755421</v>
      </c>
    </row>
    <row r="11468" spans="1:6" x14ac:dyDescent="0.3">
      <c r="A11468">
        <v>95.546000000000006</v>
      </c>
      <c r="B11468">
        <v>967.37379999999996</v>
      </c>
      <c r="C11468">
        <v>11.069509999999999</v>
      </c>
      <c r="D11468">
        <v>-1.572746</v>
      </c>
      <c r="E11468">
        <f t="shared" si="358"/>
        <v>83.544732750683025</v>
      </c>
      <c r="F11468">
        <f t="shared" si="359"/>
        <v>-0.11869960301287566</v>
      </c>
    </row>
    <row r="11469" spans="1:6" x14ac:dyDescent="0.3">
      <c r="A11469">
        <v>95.554339999999996</v>
      </c>
      <c r="B11469">
        <v>967.45680000000004</v>
      </c>
      <c r="C11469">
        <v>11.06953</v>
      </c>
      <c r="D11469">
        <v>-1.5728759999999999</v>
      </c>
      <c r="E11469">
        <f t="shared" si="358"/>
        <v>83.544883696357687</v>
      </c>
      <c r="F11469">
        <f t="shared" si="359"/>
        <v>-0.11870941448172802</v>
      </c>
    </row>
    <row r="11470" spans="1:6" x14ac:dyDescent="0.3">
      <c r="A11470">
        <v>95.56268</v>
      </c>
      <c r="B11470">
        <v>967.53790000000004</v>
      </c>
      <c r="C11470">
        <v>11.06954</v>
      </c>
      <c r="D11470">
        <v>-1.572999</v>
      </c>
      <c r="E11470">
        <f t="shared" si="358"/>
        <v>83.544959169194996</v>
      </c>
      <c r="F11470">
        <f t="shared" si="359"/>
        <v>-0.1187186976407191</v>
      </c>
    </row>
    <row r="11471" spans="1:6" x14ac:dyDescent="0.3">
      <c r="A11471">
        <v>95.570999999999998</v>
      </c>
      <c r="B11471">
        <v>967.62099999999998</v>
      </c>
      <c r="C11471">
        <v>11.069559999999999</v>
      </c>
      <c r="D11471">
        <v>-1.57314</v>
      </c>
      <c r="E11471">
        <f t="shared" si="358"/>
        <v>83.545110114869644</v>
      </c>
      <c r="F11471">
        <f t="shared" si="359"/>
        <v>-0.11872933931078204</v>
      </c>
    </row>
    <row r="11472" spans="1:6" x14ac:dyDescent="0.3">
      <c r="A11472">
        <v>95.579340000000002</v>
      </c>
      <c r="B11472">
        <v>967.70540000000005</v>
      </c>
      <c r="C11472">
        <v>11.06955</v>
      </c>
      <c r="D11472">
        <v>-1.5732790000000001</v>
      </c>
      <c r="E11472">
        <f t="shared" si="358"/>
        <v>83.54503464203232</v>
      </c>
      <c r="F11472">
        <f t="shared" si="359"/>
        <v>-0.11873983003517034</v>
      </c>
    </row>
    <row r="11473" spans="1:6" x14ac:dyDescent="0.3">
      <c r="A11473">
        <v>95.587680000000006</v>
      </c>
      <c r="B11473">
        <v>967.78859999999997</v>
      </c>
      <c r="C11473">
        <v>11.06955</v>
      </c>
      <c r="D11473">
        <v>-1.573418</v>
      </c>
      <c r="E11473">
        <f t="shared" si="358"/>
        <v>83.54503464203232</v>
      </c>
      <c r="F11473">
        <f t="shared" si="359"/>
        <v>-0.11875032075955863</v>
      </c>
    </row>
    <row r="11474" spans="1:6" x14ac:dyDescent="0.3">
      <c r="A11474">
        <v>95.596010000000007</v>
      </c>
      <c r="B11474">
        <v>967.87080000000003</v>
      </c>
      <c r="C11474">
        <v>11.069559999999999</v>
      </c>
      <c r="D11474">
        <v>-1.573529</v>
      </c>
      <c r="E11474">
        <f t="shared" si="358"/>
        <v>83.545110114869644</v>
      </c>
      <c r="F11474">
        <f t="shared" si="359"/>
        <v>-0.11875869824450179</v>
      </c>
    </row>
    <row r="11475" spans="1:6" x14ac:dyDescent="0.3">
      <c r="A11475">
        <v>95.604339999999993</v>
      </c>
      <c r="B11475">
        <v>967.9556</v>
      </c>
      <c r="C11475">
        <v>11.06958</v>
      </c>
      <c r="D11475">
        <v>-1.573634</v>
      </c>
      <c r="E11475">
        <f t="shared" si="358"/>
        <v>83.545261060544306</v>
      </c>
      <c r="F11475">
        <f t="shared" si="359"/>
        <v>-0.11876662289242101</v>
      </c>
    </row>
    <row r="11476" spans="1:6" x14ac:dyDescent="0.3">
      <c r="A11476">
        <v>95.612660000000005</v>
      </c>
      <c r="B11476">
        <v>968.03989999999999</v>
      </c>
      <c r="C11476">
        <v>11.069570000000001</v>
      </c>
      <c r="D11476">
        <v>-1.5737559999999999</v>
      </c>
      <c r="E11476">
        <f t="shared" si="358"/>
        <v>83.545185587706982</v>
      </c>
      <c r="F11476">
        <f t="shared" si="359"/>
        <v>-0.11877583057857476</v>
      </c>
    </row>
    <row r="11477" spans="1:6" x14ac:dyDescent="0.3">
      <c r="A11477">
        <v>95.621009999999998</v>
      </c>
      <c r="B11477">
        <v>968.12180000000001</v>
      </c>
      <c r="C11477">
        <v>11.06958</v>
      </c>
      <c r="D11477">
        <v>-1.573887</v>
      </c>
      <c r="E11477">
        <f t="shared" si="358"/>
        <v>83.545261060544306</v>
      </c>
      <c r="F11477">
        <f t="shared" si="359"/>
        <v>-0.11878571752026446</v>
      </c>
    </row>
    <row r="11478" spans="1:6" x14ac:dyDescent="0.3">
      <c r="A11478">
        <v>95.629339999999999</v>
      </c>
      <c r="B11478">
        <v>968.2038</v>
      </c>
      <c r="C11478">
        <v>11.069570000000001</v>
      </c>
      <c r="D11478">
        <v>-1.573996</v>
      </c>
      <c r="E11478">
        <f t="shared" si="358"/>
        <v>83.545185587706982</v>
      </c>
      <c r="F11478">
        <f t="shared" si="359"/>
        <v>-0.11879394405953296</v>
      </c>
    </row>
    <row r="11479" spans="1:6" x14ac:dyDescent="0.3">
      <c r="A11479">
        <v>95.637659999999997</v>
      </c>
      <c r="B11479">
        <v>968.28909999999996</v>
      </c>
      <c r="C11479">
        <v>11.06955</v>
      </c>
      <c r="D11479">
        <v>-1.5741270000000001</v>
      </c>
      <c r="E11479">
        <f t="shared" si="358"/>
        <v>83.54503464203232</v>
      </c>
      <c r="F11479">
        <f t="shared" si="359"/>
        <v>-0.11880383100122266</v>
      </c>
    </row>
    <row r="11480" spans="1:6" x14ac:dyDescent="0.3">
      <c r="A11480">
        <v>95.646010000000004</v>
      </c>
      <c r="B11480">
        <v>968.36839999999995</v>
      </c>
      <c r="C11480">
        <v>11.06953</v>
      </c>
      <c r="D11480">
        <v>-1.5742719999999999</v>
      </c>
      <c r="E11480">
        <f t="shared" si="358"/>
        <v>83.544883696357687</v>
      </c>
      <c r="F11480">
        <f t="shared" si="359"/>
        <v>-0.1188147745626349</v>
      </c>
    </row>
    <row r="11481" spans="1:6" x14ac:dyDescent="0.3">
      <c r="A11481">
        <v>95.654340000000005</v>
      </c>
      <c r="B11481">
        <v>968.45339999999999</v>
      </c>
      <c r="C11481">
        <v>11.06953</v>
      </c>
      <c r="D11481">
        <v>-1.5744020000000001</v>
      </c>
      <c r="E11481">
        <f t="shared" si="358"/>
        <v>83.544883696357687</v>
      </c>
      <c r="F11481">
        <f t="shared" si="359"/>
        <v>-0.11882458603148727</v>
      </c>
    </row>
    <row r="11482" spans="1:6" x14ac:dyDescent="0.3">
      <c r="A11482">
        <v>95.662660000000002</v>
      </c>
      <c r="B11482">
        <v>968.53710000000001</v>
      </c>
      <c r="C11482">
        <v>11.06954</v>
      </c>
      <c r="D11482">
        <v>-1.5745560000000001</v>
      </c>
      <c r="E11482">
        <f t="shared" si="358"/>
        <v>83.544959169194996</v>
      </c>
      <c r="F11482">
        <f t="shared" si="359"/>
        <v>-0.11883620884843545</v>
      </c>
    </row>
    <row r="11483" spans="1:6" x14ac:dyDescent="0.3">
      <c r="A11483">
        <v>95.671000000000006</v>
      </c>
      <c r="B11483">
        <v>968.61789999999996</v>
      </c>
      <c r="C11483">
        <v>11.06953</v>
      </c>
      <c r="D11483">
        <v>-1.574705</v>
      </c>
      <c r="E11483">
        <f t="shared" si="358"/>
        <v>83.544883696357687</v>
      </c>
      <c r="F11483">
        <f t="shared" si="359"/>
        <v>-0.118847454301197</v>
      </c>
    </row>
    <row r="11484" spans="1:6" x14ac:dyDescent="0.3">
      <c r="A11484">
        <v>95.679339999999996</v>
      </c>
      <c r="B11484">
        <v>968.70119999999997</v>
      </c>
      <c r="C11484">
        <v>11.069520000000001</v>
      </c>
      <c r="D11484">
        <v>-1.5748679999999999</v>
      </c>
      <c r="E11484">
        <f t="shared" si="358"/>
        <v>83.544808223520363</v>
      </c>
      <c r="F11484">
        <f t="shared" si="359"/>
        <v>-0.1188597563736811</v>
      </c>
    </row>
    <row r="11485" spans="1:6" x14ac:dyDescent="0.3">
      <c r="A11485">
        <v>95.68768</v>
      </c>
      <c r="B11485">
        <v>968.78309999999999</v>
      </c>
      <c r="C11485">
        <v>11.069470000000001</v>
      </c>
      <c r="D11485">
        <v>-1.5750329999999999</v>
      </c>
      <c r="E11485">
        <f t="shared" si="358"/>
        <v>83.54443085933373</v>
      </c>
      <c r="F11485">
        <f t="shared" si="359"/>
        <v>-0.11887220939183986</v>
      </c>
    </row>
    <row r="11486" spans="1:6" x14ac:dyDescent="0.3">
      <c r="A11486">
        <v>95.695999999999998</v>
      </c>
      <c r="B11486">
        <v>968.8682</v>
      </c>
      <c r="C11486">
        <v>11.069470000000001</v>
      </c>
      <c r="D11486">
        <v>-1.575197</v>
      </c>
      <c r="E11486">
        <f t="shared" si="358"/>
        <v>83.54443085933373</v>
      </c>
      <c r="F11486">
        <f t="shared" si="359"/>
        <v>-0.11888458693716131</v>
      </c>
    </row>
    <row r="11487" spans="1:6" x14ac:dyDescent="0.3">
      <c r="A11487">
        <v>95.704340000000002</v>
      </c>
      <c r="B11487">
        <v>968.95240000000001</v>
      </c>
      <c r="C11487">
        <v>11.069459999999999</v>
      </c>
      <c r="D11487">
        <v>-1.5753539999999999</v>
      </c>
      <c r="E11487">
        <f t="shared" si="358"/>
        <v>83.544355386496392</v>
      </c>
      <c r="F11487">
        <f t="shared" si="359"/>
        <v>-0.11889643617262147</v>
      </c>
    </row>
    <row r="11488" spans="1:6" x14ac:dyDescent="0.3">
      <c r="A11488">
        <v>95.712680000000006</v>
      </c>
      <c r="B11488">
        <v>969.03560000000004</v>
      </c>
      <c r="C11488">
        <v>11.06944</v>
      </c>
      <c r="D11488">
        <v>-1.57552</v>
      </c>
      <c r="E11488">
        <f t="shared" si="358"/>
        <v>83.544204440821744</v>
      </c>
      <c r="F11488">
        <f t="shared" si="359"/>
        <v>-0.11890896466361756</v>
      </c>
    </row>
    <row r="11489" spans="1:6" x14ac:dyDescent="0.3">
      <c r="A11489">
        <v>95.721010000000007</v>
      </c>
      <c r="B11489">
        <v>969.11800000000005</v>
      </c>
      <c r="C11489">
        <v>11.06944</v>
      </c>
      <c r="D11489">
        <v>-1.5756699999999999</v>
      </c>
      <c r="E11489">
        <f t="shared" si="358"/>
        <v>83.544204440821744</v>
      </c>
      <c r="F11489">
        <f t="shared" si="359"/>
        <v>-0.11892028558921643</v>
      </c>
    </row>
    <row r="11490" spans="1:6" x14ac:dyDescent="0.3">
      <c r="A11490">
        <v>95.729339999999993</v>
      </c>
      <c r="B11490">
        <v>969.20090000000005</v>
      </c>
      <c r="C11490">
        <v>11.06944</v>
      </c>
      <c r="D11490">
        <v>-1.575836</v>
      </c>
      <c r="E11490">
        <f t="shared" si="358"/>
        <v>83.544204440821744</v>
      </c>
      <c r="F11490">
        <f t="shared" si="359"/>
        <v>-0.11893281408021253</v>
      </c>
    </row>
    <row r="11491" spans="1:6" x14ac:dyDescent="0.3">
      <c r="A11491">
        <v>95.737660000000005</v>
      </c>
      <c r="B11491">
        <v>969.28359999999998</v>
      </c>
      <c r="C11491">
        <v>11.0694</v>
      </c>
      <c r="D11491">
        <v>-1.576001</v>
      </c>
      <c r="E11491">
        <f t="shared" si="358"/>
        <v>83.543902549472435</v>
      </c>
      <c r="F11491">
        <f t="shared" si="359"/>
        <v>-0.11894526709837129</v>
      </c>
    </row>
    <row r="11492" spans="1:6" x14ac:dyDescent="0.3">
      <c r="A11492">
        <v>95.746009999999998</v>
      </c>
      <c r="B11492">
        <v>969.36810000000003</v>
      </c>
      <c r="C11492">
        <v>11.069380000000001</v>
      </c>
      <c r="D11492">
        <v>-1.5761579999999999</v>
      </c>
      <c r="E11492">
        <f t="shared" si="358"/>
        <v>83.543751603797801</v>
      </c>
      <c r="F11492">
        <f t="shared" si="359"/>
        <v>-0.11895711633383145</v>
      </c>
    </row>
    <row r="11493" spans="1:6" x14ac:dyDescent="0.3">
      <c r="A11493">
        <v>95.754339999999999</v>
      </c>
      <c r="B11493">
        <v>969.45119999999997</v>
      </c>
      <c r="C11493">
        <v>11.069369999999999</v>
      </c>
      <c r="D11493">
        <v>-1.5763020000000001</v>
      </c>
      <c r="E11493">
        <f t="shared" si="358"/>
        <v>83.543676130960449</v>
      </c>
      <c r="F11493">
        <f t="shared" si="359"/>
        <v>-0.11896798442240637</v>
      </c>
    </row>
    <row r="11494" spans="1:6" x14ac:dyDescent="0.3">
      <c r="A11494">
        <v>95.762659999999997</v>
      </c>
      <c r="B11494">
        <v>969.53409999999997</v>
      </c>
      <c r="C11494">
        <v>11.069380000000001</v>
      </c>
      <c r="D11494">
        <v>-1.5764100000000001</v>
      </c>
      <c r="E11494">
        <f t="shared" si="358"/>
        <v>83.543751603797801</v>
      </c>
      <c r="F11494">
        <f t="shared" si="359"/>
        <v>-0.11897613548883756</v>
      </c>
    </row>
    <row r="11495" spans="1:6" x14ac:dyDescent="0.3">
      <c r="A11495">
        <v>95.771010000000004</v>
      </c>
      <c r="B11495">
        <v>969.61680000000001</v>
      </c>
      <c r="C11495">
        <v>11.0694</v>
      </c>
      <c r="D11495">
        <v>-1.5765439999999999</v>
      </c>
      <c r="E11495">
        <f t="shared" si="358"/>
        <v>83.543902549472435</v>
      </c>
      <c r="F11495">
        <f t="shared" si="359"/>
        <v>-0.11898624884903922</v>
      </c>
    </row>
    <row r="11496" spans="1:6" x14ac:dyDescent="0.3">
      <c r="A11496">
        <v>95.779340000000005</v>
      </c>
      <c r="B11496">
        <v>969.70079999999996</v>
      </c>
      <c r="C11496">
        <v>11.0694</v>
      </c>
      <c r="D11496">
        <v>-1.5766739999999999</v>
      </c>
      <c r="E11496">
        <f t="shared" si="358"/>
        <v>83.543902549472435</v>
      </c>
      <c r="F11496">
        <f t="shared" si="359"/>
        <v>-0.11899606031789157</v>
      </c>
    </row>
    <row r="11497" spans="1:6" x14ac:dyDescent="0.3">
      <c r="A11497">
        <v>95.787660000000002</v>
      </c>
      <c r="B11497">
        <v>969.77959999999996</v>
      </c>
      <c r="C11497">
        <v>11.06939</v>
      </c>
      <c r="D11497">
        <v>-1.576808</v>
      </c>
      <c r="E11497">
        <f t="shared" si="358"/>
        <v>83.543827076635111</v>
      </c>
      <c r="F11497">
        <f t="shared" si="359"/>
        <v>-0.11900617367809325</v>
      </c>
    </row>
    <row r="11498" spans="1:6" x14ac:dyDescent="0.3">
      <c r="A11498">
        <v>95.796000000000006</v>
      </c>
      <c r="B11498">
        <v>969.86630000000002</v>
      </c>
      <c r="C11498">
        <v>11.0694</v>
      </c>
      <c r="D11498">
        <v>-1.576953</v>
      </c>
      <c r="E11498">
        <f t="shared" si="358"/>
        <v>83.543902549472435</v>
      </c>
      <c r="F11498">
        <f t="shared" si="359"/>
        <v>-0.1190171172395055</v>
      </c>
    </row>
    <row r="11499" spans="1:6" x14ac:dyDescent="0.3">
      <c r="A11499">
        <v>95.804339999999996</v>
      </c>
      <c r="B11499">
        <v>969.95060000000001</v>
      </c>
      <c r="C11499">
        <v>11.0694</v>
      </c>
      <c r="D11499">
        <v>-1.5770949999999999</v>
      </c>
      <c r="E11499">
        <f t="shared" si="358"/>
        <v>83.543902549472435</v>
      </c>
      <c r="F11499">
        <f t="shared" si="359"/>
        <v>-0.11902783438240576</v>
      </c>
    </row>
    <row r="11500" spans="1:6" x14ac:dyDescent="0.3">
      <c r="A11500">
        <v>95.81268</v>
      </c>
      <c r="B11500">
        <v>970.03300000000002</v>
      </c>
      <c r="C11500">
        <v>11.0694</v>
      </c>
      <c r="D11500">
        <v>-1.577216</v>
      </c>
      <c r="E11500">
        <f t="shared" si="358"/>
        <v>83.543902549472435</v>
      </c>
      <c r="F11500">
        <f t="shared" si="359"/>
        <v>-0.11903696659572219</v>
      </c>
    </row>
    <row r="11501" spans="1:6" x14ac:dyDescent="0.3">
      <c r="A11501">
        <v>95.820999999999998</v>
      </c>
      <c r="B11501">
        <v>970.11609999999996</v>
      </c>
      <c r="C11501">
        <v>11.069430000000001</v>
      </c>
      <c r="D11501">
        <v>-1.5773489999999999</v>
      </c>
      <c r="E11501">
        <f t="shared" si="358"/>
        <v>83.54412896798442</v>
      </c>
      <c r="F11501">
        <f t="shared" si="359"/>
        <v>-0.11904700448308653</v>
      </c>
    </row>
    <row r="11502" spans="1:6" x14ac:dyDescent="0.3">
      <c r="A11502">
        <v>95.829340000000002</v>
      </c>
      <c r="B11502">
        <v>970.20050000000003</v>
      </c>
      <c r="C11502">
        <v>11.06945</v>
      </c>
      <c r="D11502">
        <v>-1.5774509999999999</v>
      </c>
      <c r="E11502">
        <f t="shared" si="358"/>
        <v>83.544279913659068</v>
      </c>
      <c r="F11502">
        <f t="shared" si="359"/>
        <v>-0.11905470271249377</v>
      </c>
    </row>
    <row r="11503" spans="1:6" x14ac:dyDescent="0.3">
      <c r="A11503">
        <v>95.837680000000006</v>
      </c>
      <c r="B11503">
        <v>970.28300000000002</v>
      </c>
      <c r="C11503">
        <v>11.06945</v>
      </c>
      <c r="D11503">
        <v>-1.5775779999999999</v>
      </c>
      <c r="E11503">
        <f t="shared" si="358"/>
        <v>83.544279913659068</v>
      </c>
      <c r="F11503">
        <f t="shared" si="359"/>
        <v>-0.11906428776283415</v>
      </c>
    </row>
    <row r="11504" spans="1:6" x14ac:dyDescent="0.3">
      <c r="A11504">
        <v>95.846010000000007</v>
      </c>
      <c r="B11504">
        <v>970.36320000000001</v>
      </c>
      <c r="C11504">
        <v>11.06945</v>
      </c>
      <c r="D11504">
        <v>-1.577744</v>
      </c>
      <c r="E11504">
        <f t="shared" si="358"/>
        <v>83.544279913659068</v>
      </c>
      <c r="F11504">
        <f t="shared" si="359"/>
        <v>-0.11907681625383025</v>
      </c>
    </row>
    <row r="11505" spans="1:6" x14ac:dyDescent="0.3">
      <c r="A11505">
        <v>95.854339999999993</v>
      </c>
      <c r="B11505">
        <v>970.44740000000002</v>
      </c>
      <c r="C11505">
        <v>11.06944</v>
      </c>
      <c r="D11505">
        <v>-1.577898</v>
      </c>
      <c r="E11505">
        <f t="shared" si="358"/>
        <v>83.544204440821744</v>
      </c>
      <c r="F11505">
        <f t="shared" si="359"/>
        <v>-0.11908843907077843</v>
      </c>
    </row>
    <row r="11506" spans="1:6" x14ac:dyDescent="0.3">
      <c r="A11506">
        <v>95.862660000000005</v>
      </c>
      <c r="B11506">
        <v>970.52800000000002</v>
      </c>
      <c r="C11506">
        <v>11.06945</v>
      </c>
      <c r="D11506">
        <v>-1.5780130000000001</v>
      </c>
      <c r="E11506">
        <f t="shared" si="358"/>
        <v>83.544279913659068</v>
      </c>
      <c r="F11506">
        <f t="shared" si="359"/>
        <v>-0.11909711844707091</v>
      </c>
    </row>
    <row r="11507" spans="1:6" x14ac:dyDescent="0.3">
      <c r="A11507">
        <v>95.871009999999998</v>
      </c>
      <c r="B11507">
        <v>970.61410000000001</v>
      </c>
      <c r="C11507">
        <v>11.069459999999999</v>
      </c>
      <c r="D11507">
        <v>-1.5781339999999999</v>
      </c>
      <c r="E11507">
        <f t="shared" si="358"/>
        <v>83.544355386496392</v>
      </c>
      <c r="F11507">
        <f t="shared" si="359"/>
        <v>-0.11910625066038731</v>
      </c>
    </row>
    <row r="11508" spans="1:6" x14ac:dyDescent="0.3">
      <c r="A11508">
        <v>95.879339999999999</v>
      </c>
      <c r="B11508">
        <v>970.69650000000001</v>
      </c>
      <c r="C11508">
        <v>11.06944</v>
      </c>
      <c r="D11508">
        <v>-1.5782389999999999</v>
      </c>
      <c r="E11508">
        <f t="shared" si="358"/>
        <v>83.544204440821744</v>
      </c>
      <c r="F11508">
        <f t="shared" si="359"/>
        <v>-0.11911417530830654</v>
      </c>
    </row>
    <row r="11509" spans="1:6" x14ac:dyDescent="0.3">
      <c r="A11509">
        <v>95.887659999999997</v>
      </c>
      <c r="B11509">
        <v>970.77809999999999</v>
      </c>
      <c r="C11509">
        <v>11.069459999999999</v>
      </c>
      <c r="D11509">
        <v>-1.578363</v>
      </c>
      <c r="E11509">
        <f t="shared" si="358"/>
        <v>83.544355386496392</v>
      </c>
      <c r="F11509">
        <f t="shared" si="359"/>
        <v>-0.11912353394013493</v>
      </c>
    </row>
    <row r="11510" spans="1:6" x14ac:dyDescent="0.3">
      <c r="A11510">
        <v>95.896010000000004</v>
      </c>
      <c r="B11510">
        <v>970.85950000000003</v>
      </c>
      <c r="C11510">
        <v>11.06948</v>
      </c>
      <c r="D11510">
        <v>-1.5784899999999999</v>
      </c>
      <c r="E11510">
        <f t="shared" si="358"/>
        <v>83.544506332171053</v>
      </c>
      <c r="F11510">
        <f t="shared" si="359"/>
        <v>-0.11913311899047532</v>
      </c>
    </row>
    <row r="11511" spans="1:6" x14ac:dyDescent="0.3">
      <c r="A11511">
        <v>95.904340000000005</v>
      </c>
      <c r="B11511">
        <v>970.94370000000004</v>
      </c>
      <c r="C11511">
        <v>11.06948</v>
      </c>
      <c r="D11511">
        <v>-1.578622</v>
      </c>
      <c r="E11511">
        <f t="shared" si="358"/>
        <v>83.544506332171053</v>
      </c>
      <c r="F11511">
        <f t="shared" si="359"/>
        <v>-0.11914308140500234</v>
      </c>
    </row>
    <row r="11512" spans="1:6" x14ac:dyDescent="0.3">
      <c r="A11512">
        <v>95.912660000000002</v>
      </c>
      <c r="B11512">
        <v>971.02750000000003</v>
      </c>
      <c r="C11512">
        <v>11.06949</v>
      </c>
      <c r="D11512">
        <v>-1.5787690000000001</v>
      </c>
      <c r="E11512">
        <f t="shared" si="358"/>
        <v>83.544581805008377</v>
      </c>
      <c r="F11512">
        <f t="shared" si="359"/>
        <v>-0.11915417591208924</v>
      </c>
    </row>
    <row r="11513" spans="1:6" x14ac:dyDescent="0.3">
      <c r="A11513">
        <v>95.921000000000006</v>
      </c>
      <c r="B11513">
        <v>971.10990000000004</v>
      </c>
      <c r="C11513">
        <v>11.0695</v>
      </c>
      <c r="D11513">
        <v>-1.5788960000000001</v>
      </c>
      <c r="E11513">
        <f t="shared" si="358"/>
        <v>83.544657277845701</v>
      </c>
      <c r="F11513">
        <f t="shared" si="359"/>
        <v>-0.11916376096242963</v>
      </c>
    </row>
    <row r="11514" spans="1:6" x14ac:dyDescent="0.3">
      <c r="A11514">
        <v>95.929339999999996</v>
      </c>
      <c r="B11514">
        <v>971.19309999999996</v>
      </c>
      <c r="C11514">
        <v>11.0695</v>
      </c>
      <c r="D11514">
        <v>-1.579034</v>
      </c>
      <c r="E11514">
        <f t="shared" si="358"/>
        <v>83.544657277845701</v>
      </c>
      <c r="F11514">
        <f t="shared" si="359"/>
        <v>-0.11917417621398059</v>
      </c>
    </row>
    <row r="11515" spans="1:6" x14ac:dyDescent="0.3">
      <c r="A11515">
        <v>95.93768</v>
      </c>
      <c r="B11515">
        <v>971.27470000000005</v>
      </c>
      <c r="C11515">
        <v>11.0695</v>
      </c>
      <c r="D11515">
        <v>-1.579148</v>
      </c>
      <c r="E11515">
        <f t="shared" si="358"/>
        <v>83.544657277845701</v>
      </c>
      <c r="F11515">
        <f t="shared" si="359"/>
        <v>-0.11918278011743573</v>
      </c>
    </row>
    <row r="11516" spans="1:6" x14ac:dyDescent="0.3">
      <c r="A11516">
        <v>95.945999999999998</v>
      </c>
      <c r="B11516">
        <v>971.35810000000004</v>
      </c>
      <c r="C11516">
        <v>11.06948</v>
      </c>
      <c r="D11516">
        <v>-1.579302</v>
      </c>
      <c r="E11516">
        <f t="shared" si="358"/>
        <v>83.544506332171053</v>
      </c>
      <c r="F11516">
        <f t="shared" si="359"/>
        <v>-0.11919440293438391</v>
      </c>
    </row>
    <row r="11517" spans="1:6" x14ac:dyDescent="0.3">
      <c r="A11517">
        <v>95.954340000000002</v>
      </c>
      <c r="B11517">
        <v>971.43989999999997</v>
      </c>
      <c r="C11517">
        <v>11.06949</v>
      </c>
      <c r="D11517">
        <v>-1.579447</v>
      </c>
      <c r="E11517">
        <f t="shared" si="358"/>
        <v>83.544581805008377</v>
      </c>
      <c r="F11517">
        <f t="shared" si="359"/>
        <v>-0.11920534649579616</v>
      </c>
    </row>
    <row r="11518" spans="1:6" x14ac:dyDescent="0.3">
      <c r="A11518">
        <v>95.962680000000006</v>
      </c>
      <c r="B11518">
        <v>971.52340000000004</v>
      </c>
      <c r="C11518">
        <v>11.069520000000001</v>
      </c>
      <c r="D11518">
        <v>-1.5795920000000001</v>
      </c>
      <c r="E11518">
        <f t="shared" si="358"/>
        <v>83.544808223520363</v>
      </c>
      <c r="F11518">
        <f t="shared" si="359"/>
        <v>-0.11921629005720842</v>
      </c>
    </row>
    <row r="11519" spans="1:6" x14ac:dyDescent="0.3">
      <c r="A11519">
        <v>95.971010000000007</v>
      </c>
      <c r="B11519">
        <v>971.60820000000001</v>
      </c>
      <c r="C11519">
        <v>11.069520000000001</v>
      </c>
      <c r="D11519">
        <v>-1.57972</v>
      </c>
      <c r="E11519">
        <f t="shared" si="358"/>
        <v>83.544808223520363</v>
      </c>
      <c r="F11519">
        <f t="shared" si="359"/>
        <v>-0.11922595058038611</v>
      </c>
    </row>
    <row r="11520" spans="1:6" x14ac:dyDescent="0.3">
      <c r="A11520">
        <v>95.979339999999993</v>
      </c>
      <c r="B11520">
        <v>971.69100000000003</v>
      </c>
      <c r="C11520">
        <v>11.069520000000001</v>
      </c>
      <c r="D11520">
        <v>-1.5798179999999999</v>
      </c>
      <c r="E11520">
        <f t="shared" si="358"/>
        <v>83.544808223520363</v>
      </c>
      <c r="F11520">
        <f t="shared" si="359"/>
        <v>-0.11923334691844405</v>
      </c>
    </row>
    <row r="11521" spans="1:6" x14ac:dyDescent="0.3">
      <c r="A11521">
        <v>95.987660000000005</v>
      </c>
      <c r="B11521">
        <v>971.77390000000003</v>
      </c>
      <c r="C11521">
        <v>11.069520000000001</v>
      </c>
      <c r="D11521">
        <v>-1.579915</v>
      </c>
      <c r="E11521">
        <f t="shared" si="358"/>
        <v>83.544808223520363</v>
      </c>
      <c r="F11521">
        <f t="shared" si="359"/>
        <v>-0.11924066778366466</v>
      </c>
    </row>
    <row r="11522" spans="1:6" x14ac:dyDescent="0.3">
      <c r="A11522">
        <v>95.996009999999998</v>
      </c>
      <c r="B11522">
        <v>971.85739999999998</v>
      </c>
      <c r="C11522">
        <v>11.069509999999999</v>
      </c>
      <c r="D11522">
        <v>-1.5800259999999999</v>
      </c>
      <c r="E11522">
        <f t="shared" si="358"/>
        <v>83.544732750683025</v>
      </c>
      <c r="F11522">
        <f t="shared" si="359"/>
        <v>-0.11924904526860781</v>
      </c>
    </row>
    <row r="11523" spans="1:6" x14ac:dyDescent="0.3">
      <c r="A11523">
        <v>96.004339999999999</v>
      </c>
      <c r="B11523">
        <v>971.94209999999998</v>
      </c>
      <c r="C11523">
        <v>11.069520000000001</v>
      </c>
      <c r="D11523">
        <v>-1.580155</v>
      </c>
      <c r="E11523">
        <f t="shared" ref="E11523:E11586" si="360">C11523/13.2498*100</f>
        <v>83.544808223520363</v>
      </c>
      <c r="F11523">
        <f t="shared" ref="F11523:F11586" si="361">D11523/13.2498</f>
        <v>-0.11925878126462286</v>
      </c>
    </row>
    <row r="11524" spans="1:6" x14ac:dyDescent="0.3">
      <c r="A11524">
        <v>96.012659999999997</v>
      </c>
      <c r="B11524">
        <v>972.02350000000001</v>
      </c>
      <c r="C11524">
        <v>11.069520000000001</v>
      </c>
      <c r="D11524">
        <v>-1.5802590000000001</v>
      </c>
      <c r="E11524">
        <f t="shared" si="360"/>
        <v>83.544808223520363</v>
      </c>
      <c r="F11524">
        <f t="shared" si="361"/>
        <v>-0.11926663043970476</v>
      </c>
    </row>
    <row r="11525" spans="1:6" x14ac:dyDescent="0.3">
      <c r="A11525">
        <v>96.021010000000004</v>
      </c>
      <c r="B11525">
        <v>972.10659999999996</v>
      </c>
      <c r="C11525">
        <v>11.06953</v>
      </c>
      <c r="D11525">
        <v>-1.5803830000000001</v>
      </c>
      <c r="E11525">
        <f t="shared" si="360"/>
        <v>83.544883696357687</v>
      </c>
      <c r="F11525">
        <f t="shared" si="361"/>
        <v>-0.11927598907153315</v>
      </c>
    </row>
    <row r="11526" spans="1:6" x14ac:dyDescent="0.3">
      <c r="A11526">
        <v>96.029340000000005</v>
      </c>
      <c r="B11526">
        <v>972.19060000000002</v>
      </c>
      <c r="C11526">
        <v>11.06955</v>
      </c>
      <c r="D11526">
        <v>-1.580468</v>
      </c>
      <c r="E11526">
        <f t="shared" si="360"/>
        <v>83.54503464203232</v>
      </c>
      <c r="F11526">
        <f t="shared" si="361"/>
        <v>-0.11928240426270585</v>
      </c>
    </row>
    <row r="11527" spans="1:6" x14ac:dyDescent="0.3">
      <c r="A11527">
        <v>96.037660000000002</v>
      </c>
      <c r="B11527">
        <v>972.27350000000001</v>
      </c>
      <c r="C11527">
        <v>11.06955</v>
      </c>
      <c r="D11527">
        <v>-1.5805750000000001</v>
      </c>
      <c r="E11527">
        <f t="shared" si="360"/>
        <v>83.54503464203232</v>
      </c>
      <c r="F11527">
        <f t="shared" si="361"/>
        <v>-0.11929047985629972</v>
      </c>
    </row>
    <row r="11528" spans="1:6" x14ac:dyDescent="0.3">
      <c r="A11528">
        <v>96.046000000000006</v>
      </c>
      <c r="B11528">
        <v>972.35619999999994</v>
      </c>
      <c r="C11528">
        <v>11.069570000000001</v>
      </c>
      <c r="D11528">
        <v>-1.5806739999999999</v>
      </c>
      <c r="E11528">
        <f t="shared" si="360"/>
        <v>83.545185587706982</v>
      </c>
      <c r="F11528">
        <f t="shared" si="361"/>
        <v>-0.11929795166719497</v>
      </c>
    </row>
    <row r="11529" spans="1:6" x14ac:dyDescent="0.3">
      <c r="A11529">
        <v>96.054339999999996</v>
      </c>
      <c r="B11529">
        <v>972.44050000000004</v>
      </c>
      <c r="C11529">
        <v>11.06958</v>
      </c>
      <c r="D11529">
        <v>-1.580792</v>
      </c>
      <c r="E11529">
        <f t="shared" si="360"/>
        <v>83.545261060544306</v>
      </c>
      <c r="F11529">
        <f t="shared" si="361"/>
        <v>-0.11930685746199943</v>
      </c>
    </row>
    <row r="11530" spans="1:6" x14ac:dyDescent="0.3">
      <c r="A11530">
        <v>96.06268</v>
      </c>
      <c r="B11530">
        <v>972.52449999999999</v>
      </c>
      <c r="C11530">
        <v>11.069599999999999</v>
      </c>
      <c r="D11530">
        <v>-1.5809340000000001</v>
      </c>
      <c r="E11530">
        <f t="shared" si="360"/>
        <v>83.545412006218953</v>
      </c>
      <c r="F11530">
        <f t="shared" si="361"/>
        <v>-0.1193175746048997</v>
      </c>
    </row>
    <row r="11531" spans="1:6" x14ac:dyDescent="0.3">
      <c r="A11531">
        <v>96.070999999999998</v>
      </c>
      <c r="B11531">
        <v>972.60709999999995</v>
      </c>
      <c r="C11531">
        <v>11.06959</v>
      </c>
      <c r="D11531">
        <v>-1.5810390000000001</v>
      </c>
      <c r="E11531">
        <f t="shared" si="360"/>
        <v>83.545336533381629</v>
      </c>
      <c r="F11531">
        <f t="shared" si="361"/>
        <v>-0.11932549925281891</v>
      </c>
    </row>
    <row r="11532" spans="1:6" x14ac:dyDescent="0.3">
      <c r="A11532">
        <v>96.079340000000002</v>
      </c>
      <c r="B11532">
        <v>972.6884</v>
      </c>
      <c r="C11532">
        <v>11.069570000000001</v>
      </c>
      <c r="D11532">
        <v>-1.581148</v>
      </c>
      <c r="E11532">
        <f t="shared" si="360"/>
        <v>83.545185587706982</v>
      </c>
      <c r="F11532">
        <f t="shared" si="361"/>
        <v>-0.11933372579208743</v>
      </c>
    </row>
    <row r="11533" spans="1:6" x14ac:dyDescent="0.3">
      <c r="A11533">
        <v>96.087680000000006</v>
      </c>
      <c r="B11533">
        <v>972.77340000000004</v>
      </c>
      <c r="C11533">
        <v>11.069559999999999</v>
      </c>
      <c r="D11533">
        <v>-1.581243</v>
      </c>
      <c r="E11533">
        <f t="shared" si="360"/>
        <v>83.545110114869644</v>
      </c>
      <c r="F11533">
        <f t="shared" si="361"/>
        <v>-0.11934089571163338</v>
      </c>
    </row>
    <row r="11534" spans="1:6" x14ac:dyDescent="0.3">
      <c r="A11534">
        <v>96.096010000000007</v>
      </c>
      <c r="B11534">
        <v>972.85699999999997</v>
      </c>
      <c r="C11534">
        <v>11.069570000000001</v>
      </c>
      <c r="D11534">
        <v>-1.5813360000000001</v>
      </c>
      <c r="E11534">
        <f t="shared" si="360"/>
        <v>83.545185587706982</v>
      </c>
      <c r="F11534">
        <f t="shared" si="361"/>
        <v>-0.11934791468550469</v>
      </c>
    </row>
    <row r="11535" spans="1:6" x14ac:dyDescent="0.3">
      <c r="A11535">
        <v>96.104339999999993</v>
      </c>
      <c r="B11535">
        <v>972.94060000000002</v>
      </c>
      <c r="C11535">
        <v>11.06958</v>
      </c>
      <c r="D11535">
        <v>-1.581426</v>
      </c>
      <c r="E11535">
        <f t="shared" si="360"/>
        <v>83.545261060544306</v>
      </c>
      <c r="F11535">
        <f t="shared" si="361"/>
        <v>-0.11935470724086401</v>
      </c>
    </row>
    <row r="11536" spans="1:6" x14ac:dyDescent="0.3">
      <c r="A11536">
        <v>96.112660000000005</v>
      </c>
      <c r="B11536">
        <v>973.02149999999995</v>
      </c>
      <c r="C11536">
        <v>11.069559999999999</v>
      </c>
      <c r="D11536">
        <v>-1.581558</v>
      </c>
      <c r="E11536">
        <f t="shared" si="360"/>
        <v>83.545110114869644</v>
      </c>
      <c r="F11536">
        <f t="shared" si="361"/>
        <v>-0.11936466965539103</v>
      </c>
    </row>
    <row r="11537" spans="1:6" x14ac:dyDescent="0.3">
      <c r="A11537">
        <v>96.121009999999998</v>
      </c>
      <c r="B11537">
        <v>973.10720000000003</v>
      </c>
      <c r="C11537">
        <v>11.069570000000001</v>
      </c>
      <c r="D11537">
        <v>-1.5816669999999999</v>
      </c>
      <c r="E11537">
        <f t="shared" si="360"/>
        <v>83.545185587706982</v>
      </c>
      <c r="F11537">
        <f t="shared" si="361"/>
        <v>-0.11937289619465953</v>
      </c>
    </row>
    <row r="11538" spans="1:6" x14ac:dyDescent="0.3">
      <c r="A11538">
        <v>96.129339999999999</v>
      </c>
      <c r="B11538">
        <v>973.19209999999998</v>
      </c>
      <c r="C11538">
        <v>11.06955</v>
      </c>
      <c r="D11538">
        <v>-1.5817760000000001</v>
      </c>
      <c r="E11538">
        <f t="shared" si="360"/>
        <v>83.54503464203232</v>
      </c>
      <c r="F11538">
        <f t="shared" si="361"/>
        <v>-0.11938112273392806</v>
      </c>
    </row>
    <row r="11539" spans="1:6" x14ac:dyDescent="0.3">
      <c r="A11539">
        <v>96.137659999999997</v>
      </c>
      <c r="B11539">
        <v>973.27250000000004</v>
      </c>
      <c r="C11539">
        <v>11.06954</v>
      </c>
      <c r="D11539">
        <v>-1.5818760000000001</v>
      </c>
      <c r="E11539">
        <f t="shared" si="360"/>
        <v>83.544959169194996</v>
      </c>
      <c r="F11539">
        <f t="shared" si="361"/>
        <v>-0.11938867001766064</v>
      </c>
    </row>
    <row r="11540" spans="1:6" x14ac:dyDescent="0.3">
      <c r="A11540">
        <v>96.146010000000004</v>
      </c>
      <c r="B11540">
        <v>973.35720000000003</v>
      </c>
      <c r="C11540">
        <v>11.069520000000001</v>
      </c>
      <c r="D11540">
        <v>-1.5819829999999999</v>
      </c>
      <c r="E11540">
        <f t="shared" si="360"/>
        <v>83.544808223520363</v>
      </c>
      <c r="F11540">
        <f t="shared" si="361"/>
        <v>-0.1193967456112545</v>
      </c>
    </row>
    <row r="11541" spans="1:6" x14ac:dyDescent="0.3">
      <c r="A11541">
        <v>96.154340000000005</v>
      </c>
      <c r="B11541">
        <v>973.43790000000001</v>
      </c>
      <c r="C11541">
        <v>11.06954</v>
      </c>
      <c r="D11541">
        <v>-1.582104</v>
      </c>
      <c r="E11541">
        <f t="shared" si="360"/>
        <v>83.544959169194996</v>
      </c>
      <c r="F11541">
        <f t="shared" si="361"/>
        <v>-0.11940587782457093</v>
      </c>
    </row>
    <row r="11542" spans="1:6" x14ac:dyDescent="0.3">
      <c r="A11542">
        <v>96.162660000000002</v>
      </c>
      <c r="B11542">
        <v>973.52089999999998</v>
      </c>
      <c r="C11542">
        <v>11.06954</v>
      </c>
      <c r="D11542">
        <v>-1.582217</v>
      </c>
      <c r="E11542">
        <f t="shared" si="360"/>
        <v>83.544959169194996</v>
      </c>
      <c r="F11542">
        <f t="shared" si="361"/>
        <v>-0.11941440625518875</v>
      </c>
    </row>
    <row r="11543" spans="1:6" x14ac:dyDescent="0.3">
      <c r="A11543">
        <v>96.171000000000006</v>
      </c>
      <c r="B11543">
        <v>973.60469999999998</v>
      </c>
      <c r="C11543">
        <v>11.06955</v>
      </c>
      <c r="D11543">
        <v>-1.5823339999999999</v>
      </c>
      <c r="E11543">
        <f t="shared" si="360"/>
        <v>83.54503464203232</v>
      </c>
      <c r="F11543">
        <f t="shared" si="361"/>
        <v>-0.11942323657715587</v>
      </c>
    </row>
    <row r="11544" spans="1:6" x14ac:dyDescent="0.3">
      <c r="A11544">
        <v>96.179339999999996</v>
      </c>
      <c r="B11544">
        <v>973.68910000000005</v>
      </c>
      <c r="C11544">
        <v>11.06954</v>
      </c>
      <c r="D11544">
        <v>-1.582463</v>
      </c>
      <c r="E11544">
        <f t="shared" si="360"/>
        <v>83.544959169194996</v>
      </c>
      <c r="F11544">
        <f t="shared" si="361"/>
        <v>-0.11943297257317091</v>
      </c>
    </row>
    <row r="11545" spans="1:6" x14ac:dyDescent="0.3">
      <c r="A11545">
        <v>96.18768</v>
      </c>
      <c r="B11545">
        <v>973.77390000000003</v>
      </c>
      <c r="C11545">
        <v>11.069559999999999</v>
      </c>
      <c r="D11545">
        <v>-1.5825910000000001</v>
      </c>
      <c r="E11545">
        <f t="shared" si="360"/>
        <v>83.545110114869644</v>
      </c>
      <c r="F11545">
        <f t="shared" si="361"/>
        <v>-0.11944263309634863</v>
      </c>
    </row>
    <row r="11546" spans="1:6" x14ac:dyDescent="0.3">
      <c r="A11546">
        <v>96.195999999999998</v>
      </c>
      <c r="B11546">
        <v>973.85609999999997</v>
      </c>
      <c r="C11546">
        <v>11.06958</v>
      </c>
      <c r="D11546">
        <v>-1.5827100000000001</v>
      </c>
      <c r="E11546">
        <f t="shared" si="360"/>
        <v>83.545261060544306</v>
      </c>
      <c r="F11546">
        <f t="shared" si="361"/>
        <v>-0.1194516143639904</v>
      </c>
    </row>
    <row r="11547" spans="1:6" x14ac:dyDescent="0.3">
      <c r="A11547">
        <v>96.204340000000002</v>
      </c>
      <c r="B11547">
        <v>973.93920000000003</v>
      </c>
      <c r="C11547">
        <v>11.069559999999999</v>
      </c>
      <c r="D11547">
        <v>-1.582832</v>
      </c>
      <c r="E11547">
        <f t="shared" si="360"/>
        <v>83.545110114869644</v>
      </c>
      <c r="F11547">
        <f t="shared" si="361"/>
        <v>-0.11946082205014415</v>
      </c>
    </row>
    <row r="11548" spans="1:6" x14ac:dyDescent="0.3">
      <c r="A11548">
        <v>96.212680000000006</v>
      </c>
      <c r="B11548">
        <v>974.02200000000005</v>
      </c>
      <c r="C11548">
        <v>11.06955</v>
      </c>
      <c r="D11548">
        <v>-1.5829549999999999</v>
      </c>
      <c r="E11548">
        <f t="shared" si="360"/>
        <v>83.54503464203232</v>
      </c>
      <c r="F11548">
        <f t="shared" si="361"/>
        <v>-0.11947010520913522</v>
      </c>
    </row>
    <row r="11549" spans="1:6" x14ac:dyDescent="0.3">
      <c r="A11549">
        <v>96.221010000000007</v>
      </c>
      <c r="B11549">
        <v>974.10590000000002</v>
      </c>
      <c r="C11549">
        <v>11.06953</v>
      </c>
      <c r="D11549">
        <v>-1.583089</v>
      </c>
      <c r="E11549">
        <f t="shared" si="360"/>
        <v>83.544883696357687</v>
      </c>
      <c r="F11549">
        <f t="shared" si="361"/>
        <v>-0.11948021856933688</v>
      </c>
    </row>
    <row r="11550" spans="1:6" x14ac:dyDescent="0.3">
      <c r="A11550">
        <v>96.229339999999993</v>
      </c>
      <c r="B11550">
        <v>974.18910000000005</v>
      </c>
      <c r="C11550">
        <v>11.069509999999999</v>
      </c>
      <c r="D11550">
        <v>-1.5832059999999999</v>
      </c>
      <c r="E11550">
        <f t="shared" si="360"/>
        <v>83.544732750683025</v>
      </c>
      <c r="F11550">
        <f t="shared" si="361"/>
        <v>-0.119489048891304</v>
      </c>
    </row>
    <row r="11551" spans="1:6" x14ac:dyDescent="0.3">
      <c r="A11551">
        <v>96.237660000000005</v>
      </c>
      <c r="B11551">
        <v>974.26940000000002</v>
      </c>
      <c r="C11551">
        <v>11.06949</v>
      </c>
      <c r="D11551">
        <v>-1.583324</v>
      </c>
      <c r="E11551">
        <f t="shared" si="360"/>
        <v>83.544581805008377</v>
      </c>
      <c r="F11551">
        <f t="shared" si="361"/>
        <v>-0.11949795468610847</v>
      </c>
    </row>
    <row r="11552" spans="1:6" x14ac:dyDescent="0.3">
      <c r="A11552">
        <v>96.246009999999998</v>
      </c>
      <c r="B11552">
        <v>974.35760000000005</v>
      </c>
      <c r="C11552">
        <v>11.06949</v>
      </c>
      <c r="D11552">
        <v>-1.5834459999999999</v>
      </c>
      <c r="E11552">
        <f t="shared" si="360"/>
        <v>83.544581805008377</v>
      </c>
      <c r="F11552">
        <f t="shared" si="361"/>
        <v>-0.11950716237226221</v>
      </c>
    </row>
    <row r="11553" spans="1:6" x14ac:dyDescent="0.3">
      <c r="A11553">
        <v>96.254339999999999</v>
      </c>
      <c r="B11553">
        <v>974.43510000000003</v>
      </c>
      <c r="C11553">
        <v>11.06948</v>
      </c>
      <c r="D11553">
        <v>-1.58355</v>
      </c>
      <c r="E11553">
        <f t="shared" si="360"/>
        <v>83.544506332171053</v>
      </c>
      <c r="F11553">
        <f t="shared" si="361"/>
        <v>-0.1195150115473441</v>
      </c>
    </row>
    <row r="11554" spans="1:6" x14ac:dyDescent="0.3">
      <c r="A11554">
        <v>96.262659999999997</v>
      </c>
      <c r="B11554">
        <v>974.52239999999995</v>
      </c>
      <c r="C11554">
        <v>11.06948</v>
      </c>
      <c r="D11554">
        <v>-1.583669</v>
      </c>
      <c r="E11554">
        <f t="shared" si="360"/>
        <v>83.544506332171053</v>
      </c>
      <c r="F11554">
        <f t="shared" si="361"/>
        <v>-0.11952399281498588</v>
      </c>
    </row>
    <row r="11555" spans="1:6" x14ac:dyDescent="0.3">
      <c r="A11555">
        <v>96.271010000000004</v>
      </c>
      <c r="B11555">
        <v>974.60580000000004</v>
      </c>
      <c r="C11555">
        <v>11.069470000000001</v>
      </c>
      <c r="D11555">
        <v>-1.5837920000000001</v>
      </c>
      <c r="E11555">
        <f t="shared" si="360"/>
        <v>83.54443085933373</v>
      </c>
      <c r="F11555">
        <f t="shared" si="361"/>
        <v>-0.11953327597397696</v>
      </c>
    </row>
    <row r="11556" spans="1:6" x14ac:dyDescent="0.3">
      <c r="A11556">
        <v>96.279340000000005</v>
      </c>
      <c r="B11556">
        <v>974.68889999999999</v>
      </c>
      <c r="C11556">
        <v>11.06944</v>
      </c>
      <c r="D11556">
        <v>-1.583898</v>
      </c>
      <c r="E11556">
        <f t="shared" si="360"/>
        <v>83.544204440821744</v>
      </c>
      <c r="F11556">
        <f t="shared" si="361"/>
        <v>-0.1195412760947335</v>
      </c>
    </row>
    <row r="11557" spans="1:6" x14ac:dyDescent="0.3">
      <c r="A11557">
        <v>96.287660000000002</v>
      </c>
      <c r="B11557">
        <v>974.77189999999996</v>
      </c>
      <c r="C11557">
        <v>11.069419999999999</v>
      </c>
      <c r="D11557">
        <v>-1.584003</v>
      </c>
      <c r="E11557">
        <f t="shared" si="360"/>
        <v>83.544053495147082</v>
      </c>
      <c r="F11557">
        <f t="shared" si="361"/>
        <v>-0.11954920074265273</v>
      </c>
    </row>
    <row r="11558" spans="1:6" x14ac:dyDescent="0.3">
      <c r="A11558">
        <v>96.296000000000006</v>
      </c>
      <c r="B11558">
        <v>974.85410000000002</v>
      </c>
      <c r="C11558">
        <v>11.06944</v>
      </c>
      <c r="D11558">
        <v>-1.5841259999999999</v>
      </c>
      <c r="E11558">
        <f t="shared" si="360"/>
        <v>83.544204440821744</v>
      </c>
      <c r="F11558">
        <f t="shared" si="361"/>
        <v>-0.11955848390164379</v>
      </c>
    </row>
    <row r="11559" spans="1:6" x14ac:dyDescent="0.3">
      <c r="A11559">
        <v>96.304339999999996</v>
      </c>
      <c r="B11559">
        <v>974.93709999999999</v>
      </c>
      <c r="C11559">
        <v>11.069470000000001</v>
      </c>
      <c r="D11559">
        <v>-1.584249</v>
      </c>
      <c r="E11559">
        <f t="shared" si="360"/>
        <v>83.54443085933373</v>
      </c>
      <c r="F11559">
        <f t="shared" si="361"/>
        <v>-0.11956776706063488</v>
      </c>
    </row>
    <row r="11560" spans="1:6" x14ac:dyDescent="0.3">
      <c r="A11560">
        <v>96.31268</v>
      </c>
      <c r="B11560">
        <v>975.0204</v>
      </c>
      <c r="C11560">
        <v>11.06949</v>
      </c>
      <c r="D11560">
        <v>-1.584371</v>
      </c>
      <c r="E11560">
        <f t="shared" si="360"/>
        <v>83.544581805008377</v>
      </c>
      <c r="F11560">
        <f t="shared" si="361"/>
        <v>-0.11957697474678862</v>
      </c>
    </row>
    <row r="11561" spans="1:6" x14ac:dyDescent="0.3">
      <c r="A11561">
        <v>96.320999999999998</v>
      </c>
      <c r="B11561">
        <v>975.10619999999994</v>
      </c>
      <c r="C11561">
        <v>11.0695</v>
      </c>
      <c r="D11561">
        <v>-1.584484</v>
      </c>
      <c r="E11561">
        <f t="shared" si="360"/>
        <v>83.544657277845701</v>
      </c>
      <c r="F11561">
        <f t="shared" si="361"/>
        <v>-0.11958550317740645</v>
      </c>
    </row>
    <row r="11562" spans="1:6" x14ac:dyDescent="0.3">
      <c r="A11562">
        <v>96.329340000000002</v>
      </c>
      <c r="B11562">
        <v>975.18809999999996</v>
      </c>
      <c r="C11562">
        <v>11.0695</v>
      </c>
      <c r="D11562">
        <v>-1.584613</v>
      </c>
      <c r="E11562">
        <f t="shared" si="360"/>
        <v>83.544657277845701</v>
      </c>
      <c r="F11562">
        <f t="shared" si="361"/>
        <v>-0.11959523917342149</v>
      </c>
    </row>
    <row r="11563" spans="1:6" x14ac:dyDescent="0.3">
      <c r="A11563">
        <v>96.337680000000006</v>
      </c>
      <c r="B11563">
        <v>975.27020000000005</v>
      </c>
      <c r="C11563">
        <v>11.0695</v>
      </c>
      <c r="D11563">
        <v>-1.584754</v>
      </c>
      <c r="E11563">
        <f t="shared" si="360"/>
        <v>83.544657277845701</v>
      </c>
      <c r="F11563">
        <f t="shared" si="361"/>
        <v>-0.11960588084348442</v>
      </c>
    </row>
    <row r="11564" spans="1:6" x14ac:dyDescent="0.3">
      <c r="A11564">
        <v>96.346010000000007</v>
      </c>
      <c r="B11564">
        <v>975.35379999999998</v>
      </c>
      <c r="C11564">
        <v>11.06948</v>
      </c>
      <c r="D11564">
        <v>-1.5848739999999999</v>
      </c>
      <c r="E11564">
        <f t="shared" si="360"/>
        <v>83.544506332171053</v>
      </c>
      <c r="F11564">
        <f t="shared" si="361"/>
        <v>-0.11961493758396352</v>
      </c>
    </row>
    <row r="11565" spans="1:6" x14ac:dyDescent="0.3">
      <c r="A11565">
        <v>96.354339999999993</v>
      </c>
      <c r="B11565">
        <v>975.43550000000005</v>
      </c>
      <c r="C11565">
        <v>11.06948</v>
      </c>
      <c r="D11565">
        <v>-1.584983</v>
      </c>
      <c r="E11565">
        <f t="shared" si="360"/>
        <v>83.544506332171053</v>
      </c>
      <c r="F11565">
        <f t="shared" si="361"/>
        <v>-0.11962316412323205</v>
      </c>
    </row>
    <row r="11566" spans="1:6" x14ac:dyDescent="0.3">
      <c r="A11566">
        <v>96.362660000000005</v>
      </c>
      <c r="B11566">
        <v>975.52020000000005</v>
      </c>
      <c r="C11566">
        <v>11.06949</v>
      </c>
      <c r="D11566">
        <v>-1.5851299999999999</v>
      </c>
      <c r="E11566">
        <f t="shared" si="360"/>
        <v>83.544581805008377</v>
      </c>
      <c r="F11566">
        <f t="shared" si="361"/>
        <v>-0.11963425863031894</v>
      </c>
    </row>
    <row r="11567" spans="1:6" x14ac:dyDescent="0.3">
      <c r="A11567">
        <v>96.371009999999998</v>
      </c>
      <c r="B11567">
        <v>975.60050000000001</v>
      </c>
      <c r="C11567">
        <v>11.0695</v>
      </c>
      <c r="D11567">
        <v>-1.5852900000000001</v>
      </c>
      <c r="E11567">
        <f t="shared" si="360"/>
        <v>83.544657277845701</v>
      </c>
      <c r="F11567">
        <f t="shared" si="361"/>
        <v>-0.11964633428429108</v>
      </c>
    </row>
    <row r="11568" spans="1:6" x14ac:dyDescent="0.3">
      <c r="A11568">
        <v>96.379339999999999</v>
      </c>
      <c r="B11568">
        <v>975.68439999999998</v>
      </c>
      <c r="C11568">
        <v>11.0695</v>
      </c>
      <c r="D11568">
        <v>-1.5854299999999999</v>
      </c>
      <c r="E11568">
        <f t="shared" si="360"/>
        <v>83.544657277845701</v>
      </c>
      <c r="F11568">
        <f t="shared" si="361"/>
        <v>-0.11965690048151668</v>
      </c>
    </row>
    <row r="11569" spans="1:6" x14ac:dyDescent="0.3">
      <c r="A11569">
        <v>96.387659999999997</v>
      </c>
      <c r="B11569">
        <v>975.7681</v>
      </c>
      <c r="C11569">
        <v>11.0695</v>
      </c>
      <c r="D11569">
        <v>-1.5855509999999999</v>
      </c>
      <c r="E11569">
        <f t="shared" si="360"/>
        <v>83.544657277845701</v>
      </c>
      <c r="F11569">
        <f t="shared" si="361"/>
        <v>-0.11966603269483313</v>
      </c>
    </row>
    <row r="11570" spans="1:6" x14ac:dyDescent="0.3">
      <c r="A11570">
        <v>96.396010000000004</v>
      </c>
      <c r="B11570">
        <v>975.85339999999997</v>
      </c>
      <c r="C11570">
        <v>11.069520000000001</v>
      </c>
      <c r="D11570">
        <v>-1.5856809999999999</v>
      </c>
      <c r="E11570">
        <f t="shared" si="360"/>
        <v>83.544808223520363</v>
      </c>
      <c r="F11570">
        <f t="shared" si="361"/>
        <v>-0.11967584416368547</v>
      </c>
    </row>
    <row r="11571" spans="1:6" x14ac:dyDescent="0.3">
      <c r="A11571">
        <v>96.404340000000005</v>
      </c>
      <c r="B11571">
        <v>975.93449999999996</v>
      </c>
      <c r="C11571">
        <v>11.06954</v>
      </c>
      <c r="D11571">
        <v>-1.585826</v>
      </c>
      <c r="E11571">
        <f t="shared" si="360"/>
        <v>83.544959169194996</v>
      </c>
      <c r="F11571">
        <f t="shared" si="361"/>
        <v>-0.11968678772509773</v>
      </c>
    </row>
    <row r="11572" spans="1:6" x14ac:dyDescent="0.3">
      <c r="A11572">
        <v>96.412660000000002</v>
      </c>
      <c r="B11572">
        <v>976.02020000000005</v>
      </c>
      <c r="C11572">
        <v>11.069570000000001</v>
      </c>
      <c r="D11572">
        <v>-1.585977</v>
      </c>
      <c r="E11572">
        <f t="shared" si="360"/>
        <v>83.545185587706982</v>
      </c>
      <c r="F11572">
        <f t="shared" si="361"/>
        <v>-0.11969818412353393</v>
      </c>
    </row>
    <row r="11573" spans="1:6" x14ac:dyDescent="0.3">
      <c r="A11573">
        <v>96.421000000000006</v>
      </c>
      <c r="B11573">
        <v>976.10180000000003</v>
      </c>
      <c r="C11573">
        <v>11.06958</v>
      </c>
      <c r="D11573">
        <v>-1.5861460000000001</v>
      </c>
      <c r="E11573">
        <f t="shared" si="360"/>
        <v>83.545261060544306</v>
      </c>
      <c r="F11573">
        <f t="shared" si="361"/>
        <v>-0.119710939033042</v>
      </c>
    </row>
    <row r="11574" spans="1:6" x14ac:dyDescent="0.3">
      <c r="A11574">
        <v>96.429339999999996</v>
      </c>
      <c r="B11574">
        <v>976.18309999999997</v>
      </c>
      <c r="C11574">
        <v>11.06959</v>
      </c>
      <c r="D11574">
        <v>-1.5863119999999999</v>
      </c>
      <c r="E11574">
        <f t="shared" si="360"/>
        <v>83.545336533381629</v>
      </c>
      <c r="F11574">
        <f t="shared" si="361"/>
        <v>-0.11972346752403809</v>
      </c>
    </row>
    <row r="11575" spans="1:6" x14ac:dyDescent="0.3">
      <c r="A11575">
        <v>96.43768</v>
      </c>
      <c r="B11575">
        <v>976.26790000000005</v>
      </c>
      <c r="C11575">
        <v>11.06962</v>
      </c>
      <c r="D11575">
        <v>-1.5864940000000001</v>
      </c>
      <c r="E11575">
        <f t="shared" si="360"/>
        <v>83.545562951893615</v>
      </c>
      <c r="F11575">
        <f t="shared" si="361"/>
        <v>-0.1197372035804314</v>
      </c>
    </row>
    <row r="11576" spans="1:6" x14ac:dyDescent="0.3">
      <c r="A11576">
        <v>96.445999999999998</v>
      </c>
      <c r="B11576">
        <v>976.35069999999996</v>
      </c>
      <c r="C11576">
        <v>11.06963</v>
      </c>
      <c r="D11576">
        <v>-1.5866720000000001</v>
      </c>
      <c r="E11576">
        <f t="shared" si="360"/>
        <v>83.545638424730939</v>
      </c>
      <c r="F11576">
        <f t="shared" si="361"/>
        <v>-0.11975063774547541</v>
      </c>
    </row>
    <row r="11577" spans="1:6" x14ac:dyDescent="0.3">
      <c r="A11577">
        <v>96.454340000000002</v>
      </c>
      <c r="B11577">
        <v>976.43560000000002</v>
      </c>
      <c r="C11577">
        <v>11.06963</v>
      </c>
      <c r="D11577">
        <v>-1.586832</v>
      </c>
      <c r="E11577">
        <f t="shared" si="360"/>
        <v>83.545638424730939</v>
      </c>
      <c r="F11577">
        <f t="shared" si="361"/>
        <v>-0.11976271339944754</v>
      </c>
    </row>
    <row r="11578" spans="1:6" x14ac:dyDescent="0.3">
      <c r="A11578">
        <v>96.462680000000006</v>
      </c>
      <c r="B11578">
        <v>976.51620000000003</v>
      </c>
      <c r="C11578">
        <v>11.069599999999999</v>
      </c>
      <c r="D11578">
        <v>-1.5869869999999999</v>
      </c>
      <c r="E11578">
        <f t="shared" si="360"/>
        <v>83.545412006218953</v>
      </c>
      <c r="F11578">
        <f t="shared" si="361"/>
        <v>-0.11977441168923303</v>
      </c>
    </row>
    <row r="11579" spans="1:6" x14ac:dyDescent="0.3">
      <c r="A11579">
        <v>96.471010000000007</v>
      </c>
      <c r="B11579">
        <v>976.60080000000005</v>
      </c>
      <c r="C11579">
        <v>11.069570000000001</v>
      </c>
      <c r="D11579">
        <v>-1.5871900000000001</v>
      </c>
      <c r="E11579">
        <f t="shared" si="360"/>
        <v>83.545185587706982</v>
      </c>
      <c r="F11579">
        <f t="shared" si="361"/>
        <v>-0.11978973267521019</v>
      </c>
    </row>
    <row r="11580" spans="1:6" x14ac:dyDescent="0.3">
      <c r="A11580">
        <v>96.479339999999993</v>
      </c>
      <c r="B11580">
        <v>976.68309999999997</v>
      </c>
      <c r="C11580">
        <v>11.06954</v>
      </c>
      <c r="D11580">
        <v>-1.587405</v>
      </c>
      <c r="E11580">
        <f t="shared" si="360"/>
        <v>83.544959169194996</v>
      </c>
      <c r="F11580">
        <f t="shared" si="361"/>
        <v>-0.11980595933523525</v>
      </c>
    </row>
    <row r="11581" spans="1:6" x14ac:dyDescent="0.3">
      <c r="A11581">
        <v>96.487660000000005</v>
      </c>
      <c r="B11581">
        <v>976.76909999999998</v>
      </c>
      <c r="C11581">
        <v>11.0695</v>
      </c>
      <c r="D11581">
        <v>-1.587639</v>
      </c>
      <c r="E11581">
        <f t="shared" si="360"/>
        <v>83.544657277845701</v>
      </c>
      <c r="F11581">
        <f t="shared" si="361"/>
        <v>-0.11982361997916949</v>
      </c>
    </row>
    <row r="11582" spans="1:6" x14ac:dyDescent="0.3">
      <c r="A11582">
        <v>96.496009999999998</v>
      </c>
      <c r="B11582">
        <v>976.84910000000002</v>
      </c>
      <c r="C11582">
        <v>11.069470000000001</v>
      </c>
      <c r="D11582">
        <v>-1.5878559999999999</v>
      </c>
      <c r="E11582">
        <f t="shared" si="360"/>
        <v>83.54443085933373</v>
      </c>
      <c r="F11582">
        <f t="shared" si="361"/>
        <v>-0.1198399975848692</v>
      </c>
    </row>
    <row r="11583" spans="1:6" x14ac:dyDescent="0.3">
      <c r="A11583">
        <v>96.504339999999999</v>
      </c>
      <c r="B11583">
        <v>976.93439999999998</v>
      </c>
      <c r="C11583">
        <v>11.06945</v>
      </c>
      <c r="D11583">
        <v>-1.588069</v>
      </c>
      <c r="E11583">
        <f t="shared" si="360"/>
        <v>83.544279913659068</v>
      </c>
      <c r="F11583">
        <f t="shared" si="361"/>
        <v>-0.1198560732992196</v>
      </c>
    </row>
    <row r="11584" spans="1:6" x14ac:dyDescent="0.3">
      <c r="A11584">
        <v>96.512659999999997</v>
      </c>
      <c r="B11584">
        <v>977.0181</v>
      </c>
      <c r="C11584">
        <v>11.069430000000001</v>
      </c>
      <c r="D11584">
        <v>-1.5882719999999999</v>
      </c>
      <c r="E11584">
        <f t="shared" si="360"/>
        <v>83.54412896798442</v>
      </c>
      <c r="F11584">
        <f t="shared" si="361"/>
        <v>-0.11987139428519675</v>
      </c>
    </row>
    <row r="11585" spans="1:6" x14ac:dyDescent="0.3">
      <c r="A11585">
        <v>96.521010000000004</v>
      </c>
      <c r="B11585">
        <v>977.09780000000001</v>
      </c>
      <c r="C11585">
        <v>11.069380000000001</v>
      </c>
      <c r="D11585">
        <v>-1.588489</v>
      </c>
      <c r="E11585">
        <f t="shared" si="360"/>
        <v>83.543751603797801</v>
      </c>
      <c r="F11585">
        <f t="shared" si="361"/>
        <v>-0.11988777189089647</v>
      </c>
    </row>
    <row r="11586" spans="1:6" x14ac:dyDescent="0.3">
      <c r="A11586">
        <v>96.529340000000005</v>
      </c>
      <c r="B11586">
        <v>977.18389999999999</v>
      </c>
      <c r="C11586">
        <v>11.069369999999999</v>
      </c>
      <c r="D11586">
        <v>-1.5886979999999999</v>
      </c>
      <c r="E11586">
        <f t="shared" si="360"/>
        <v>83.543676130960449</v>
      </c>
      <c r="F11586">
        <f t="shared" si="361"/>
        <v>-0.11990354571389757</v>
      </c>
    </row>
    <row r="11587" spans="1:6" x14ac:dyDescent="0.3">
      <c r="A11587">
        <v>96.537660000000002</v>
      </c>
      <c r="B11587">
        <v>977.26549999999997</v>
      </c>
      <c r="C11587">
        <v>11.06936</v>
      </c>
      <c r="D11587">
        <v>-1.58893</v>
      </c>
      <c r="E11587">
        <f t="shared" ref="E11587:E11650" si="362">C11587/13.2498*100</f>
        <v>83.54360065812314</v>
      </c>
      <c r="F11587">
        <f t="shared" ref="F11587:F11650" si="363">D11587/13.2498</f>
        <v>-0.11992105541215715</v>
      </c>
    </row>
    <row r="11588" spans="1:6" x14ac:dyDescent="0.3">
      <c r="A11588">
        <v>96.546000000000006</v>
      </c>
      <c r="B11588">
        <v>977.34680000000003</v>
      </c>
      <c r="C11588">
        <v>11.069369999999999</v>
      </c>
      <c r="D11588">
        <v>-1.589181</v>
      </c>
      <c r="E11588">
        <f t="shared" si="362"/>
        <v>83.543676130960449</v>
      </c>
      <c r="F11588">
        <f t="shared" si="363"/>
        <v>-0.11993999909432594</v>
      </c>
    </row>
    <row r="11589" spans="1:6" x14ac:dyDescent="0.3">
      <c r="A11589">
        <v>96.554339999999996</v>
      </c>
      <c r="B11589">
        <v>977.42899999999997</v>
      </c>
      <c r="C11589">
        <v>11.069380000000001</v>
      </c>
      <c r="D11589">
        <v>-1.5894140000000001</v>
      </c>
      <c r="E11589">
        <f t="shared" si="362"/>
        <v>83.543751603797801</v>
      </c>
      <c r="F11589">
        <f t="shared" si="363"/>
        <v>-0.11995758426542288</v>
      </c>
    </row>
    <row r="11590" spans="1:6" x14ac:dyDescent="0.3">
      <c r="A11590">
        <v>96.56268</v>
      </c>
      <c r="B11590">
        <v>977.51490000000001</v>
      </c>
      <c r="C11590">
        <v>11.0694</v>
      </c>
      <c r="D11590">
        <v>-1.5896330000000001</v>
      </c>
      <c r="E11590">
        <f t="shared" si="362"/>
        <v>83.543902549472435</v>
      </c>
      <c r="F11590">
        <f t="shared" si="363"/>
        <v>-0.11997411281679723</v>
      </c>
    </row>
    <row r="11591" spans="1:6" x14ac:dyDescent="0.3">
      <c r="A11591">
        <v>96.570999999999998</v>
      </c>
      <c r="B11591">
        <v>977.59640000000002</v>
      </c>
      <c r="C11591">
        <v>11.06939</v>
      </c>
      <c r="D11591">
        <v>-1.589863</v>
      </c>
      <c r="E11591">
        <f t="shared" si="362"/>
        <v>83.543827076635111</v>
      </c>
      <c r="F11591">
        <f t="shared" si="363"/>
        <v>-0.11999147156938218</v>
      </c>
    </row>
    <row r="11592" spans="1:6" x14ac:dyDescent="0.3">
      <c r="A11592">
        <v>96.579340000000002</v>
      </c>
      <c r="B11592">
        <v>977.68060000000003</v>
      </c>
      <c r="C11592">
        <v>11.0694</v>
      </c>
      <c r="D11592">
        <v>-1.5900939999999999</v>
      </c>
      <c r="E11592">
        <f t="shared" si="362"/>
        <v>83.543902549472435</v>
      </c>
      <c r="F11592">
        <f t="shared" si="363"/>
        <v>-0.12000890579480444</v>
      </c>
    </row>
    <row r="11593" spans="1:6" x14ac:dyDescent="0.3">
      <c r="A11593">
        <v>96.587680000000006</v>
      </c>
      <c r="B11593">
        <v>977.76160000000004</v>
      </c>
      <c r="C11593">
        <v>11.069419999999999</v>
      </c>
      <c r="D11593">
        <v>-1.5903400000000001</v>
      </c>
      <c r="E11593">
        <f t="shared" si="362"/>
        <v>83.544053495147082</v>
      </c>
      <c r="F11593">
        <f t="shared" si="363"/>
        <v>-0.12002747211278661</v>
      </c>
    </row>
    <row r="11594" spans="1:6" x14ac:dyDescent="0.3">
      <c r="A11594">
        <v>96.596010000000007</v>
      </c>
      <c r="B11594">
        <v>977.84130000000005</v>
      </c>
      <c r="C11594">
        <v>11.06944</v>
      </c>
      <c r="D11594">
        <v>-1.5906199999999999</v>
      </c>
      <c r="E11594">
        <f t="shared" si="362"/>
        <v>83.544204440821744</v>
      </c>
      <c r="F11594">
        <f t="shared" si="363"/>
        <v>-0.12004860450723784</v>
      </c>
    </row>
    <row r="11595" spans="1:6" x14ac:dyDescent="0.3">
      <c r="A11595">
        <v>96.604339999999993</v>
      </c>
      <c r="B11595">
        <v>977.92899999999997</v>
      </c>
      <c r="C11595">
        <v>11.06945</v>
      </c>
      <c r="D11595">
        <v>-1.590881</v>
      </c>
      <c r="E11595">
        <f t="shared" si="362"/>
        <v>83.544279913659068</v>
      </c>
      <c r="F11595">
        <f t="shared" si="363"/>
        <v>-0.12006830291777988</v>
      </c>
    </row>
    <row r="11596" spans="1:6" x14ac:dyDescent="0.3">
      <c r="A11596">
        <v>96.612660000000005</v>
      </c>
      <c r="B11596">
        <v>978.01199999999994</v>
      </c>
      <c r="C11596">
        <v>11.06944</v>
      </c>
      <c r="D11596">
        <v>-1.5911360000000001</v>
      </c>
      <c r="E11596">
        <f t="shared" si="362"/>
        <v>83.544204440821744</v>
      </c>
      <c r="F11596">
        <f t="shared" si="363"/>
        <v>-0.12008754849129799</v>
      </c>
    </row>
    <row r="11597" spans="1:6" x14ac:dyDescent="0.3">
      <c r="A11597">
        <v>96.621009999999998</v>
      </c>
      <c r="B11597">
        <v>978.09379999999999</v>
      </c>
      <c r="C11597">
        <v>11.06944</v>
      </c>
      <c r="D11597">
        <v>-1.5914060000000001</v>
      </c>
      <c r="E11597">
        <f t="shared" si="362"/>
        <v>83.544204440821744</v>
      </c>
      <c r="F11597">
        <f t="shared" si="363"/>
        <v>-0.12010792615737596</v>
      </c>
    </row>
    <row r="11598" spans="1:6" x14ac:dyDescent="0.3">
      <c r="A11598">
        <v>96.629339999999999</v>
      </c>
      <c r="B11598">
        <v>978.17700000000002</v>
      </c>
      <c r="C11598">
        <v>11.06944</v>
      </c>
      <c r="D11598">
        <v>-1.5916779999999999</v>
      </c>
      <c r="E11598">
        <f t="shared" si="362"/>
        <v>83.544204440821744</v>
      </c>
      <c r="F11598">
        <f t="shared" si="363"/>
        <v>-0.12012845476912858</v>
      </c>
    </row>
    <row r="11599" spans="1:6" x14ac:dyDescent="0.3">
      <c r="A11599">
        <v>96.637659999999997</v>
      </c>
      <c r="B11599">
        <v>978.25779999999997</v>
      </c>
      <c r="C11599">
        <v>11.069430000000001</v>
      </c>
      <c r="D11599">
        <v>-1.5919410000000001</v>
      </c>
      <c r="E11599">
        <f t="shared" si="362"/>
        <v>83.54412896798442</v>
      </c>
      <c r="F11599">
        <f t="shared" si="363"/>
        <v>-0.12014830412534529</v>
      </c>
    </row>
    <row r="11600" spans="1:6" x14ac:dyDescent="0.3">
      <c r="A11600">
        <v>96.646010000000004</v>
      </c>
      <c r="B11600">
        <v>978.34339999999997</v>
      </c>
      <c r="C11600">
        <v>11.06944</v>
      </c>
      <c r="D11600">
        <v>-1.5921940000000001</v>
      </c>
      <c r="E11600">
        <f t="shared" si="362"/>
        <v>83.544204440821744</v>
      </c>
      <c r="F11600">
        <f t="shared" si="363"/>
        <v>-0.12016739875318873</v>
      </c>
    </row>
    <row r="11601" spans="1:6" x14ac:dyDescent="0.3">
      <c r="A11601">
        <v>96.654340000000005</v>
      </c>
      <c r="B11601">
        <v>978.42489999999998</v>
      </c>
      <c r="C11601">
        <v>11.06949</v>
      </c>
      <c r="D11601">
        <v>-1.59243</v>
      </c>
      <c r="E11601">
        <f t="shared" si="362"/>
        <v>83.544581805008377</v>
      </c>
      <c r="F11601">
        <f t="shared" si="363"/>
        <v>-0.12018521034279762</v>
      </c>
    </row>
    <row r="11602" spans="1:6" x14ac:dyDescent="0.3">
      <c r="A11602">
        <v>96.662660000000002</v>
      </c>
      <c r="B11602">
        <v>978.50779999999997</v>
      </c>
      <c r="C11602">
        <v>11.0695</v>
      </c>
      <c r="D11602">
        <v>-1.5926959999999999</v>
      </c>
      <c r="E11602">
        <f t="shared" si="362"/>
        <v>83.544657277845701</v>
      </c>
      <c r="F11602">
        <f t="shared" si="363"/>
        <v>-0.12020528611752629</v>
      </c>
    </row>
    <row r="11603" spans="1:6" x14ac:dyDescent="0.3">
      <c r="A11603">
        <v>96.671000000000006</v>
      </c>
      <c r="B11603">
        <v>978.59050000000002</v>
      </c>
      <c r="C11603">
        <v>11.069470000000001</v>
      </c>
      <c r="D11603">
        <v>-1.5929580000000001</v>
      </c>
      <c r="E11603">
        <f t="shared" si="362"/>
        <v>83.54443085933373</v>
      </c>
      <c r="F11603">
        <f t="shared" si="363"/>
        <v>-0.12022506000090567</v>
      </c>
    </row>
    <row r="11604" spans="1:6" x14ac:dyDescent="0.3">
      <c r="A11604">
        <v>96.679339999999996</v>
      </c>
      <c r="B11604">
        <v>978.67349999999999</v>
      </c>
      <c r="C11604">
        <v>11.06945</v>
      </c>
      <c r="D11604">
        <v>-1.59321</v>
      </c>
      <c r="E11604">
        <f t="shared" si="362"/>
        <v>83.544279913659068</v>
      </c>
      <c r="F11604">
        <f t="shared" si="363"/>
        <v>-0.12024407915591179</v>
      </c>
    </row>
    <row r="11605" spans="1:6" x14ac:dyDescent="0.3">
      <c r="A11605">
        <v>96.68768</v>
      </c>
      <c r="B11605">
        <v>978.75450000000001</v>
      </c>
      <c r="C11605">
        <v>11.06945</v>
      </c>
      <c r="D11605">
        <v>-1.5934699999999999</v>
      </c>
      <c r="E11605">
        <f t="shared" si="362"/>
        <v>83.544279913659068</v>
      </c>
      <c r="F11605">
        <f t="shared" si="363"/>
        <v>-0.1202637020936165</v>
      </c>
    </row>
    <row r="11606" spans="1:6" x14ac:dyDescent="0.3">
      <c r="A11606">
        <v>96.695999999999998</v>
      </c>
      <c r="B11606">
        <v>978.83820000000003</v>
      </c>
      <c r="C11606">
        <v>11.06945</v>
      </c>
      <c r="D11606">
        <v>-1.5937410000000001</v>
      </c>
      <c r="E11606">
        <f t="shared" si="362"/>
        <v>83.544279913659068</v>
      </c>
      <c r="F11606">
        <f t="shared" si="363"/>
        <v>-0.12028415523253182</v>
      </c>
    </row>
    <row r="11607" spans="1:6" x14ac:dyDescent="0.3">
      <c r="A11607">
        <v>96.704340000000002</v>
      </c>
      <c r="B11607">
        <v>978.9212</v>
      </c>
      <c r="C11607">
        <v>11.069430000000001</v>
      </c>
      <c r="D11607">
        <v>-1.593996</v>
      </c>
      <c r="E11607">
        <f t="shared" si="362"/>
        <v>83.54412896798442</v>
      </c>
      <c r="F11607">
        <f t="shared" si="363"/>
        <v>-0.1203034008060499</v>
      </c>
    </row>
    <row r="11608" spans="1:6" x14ac:dyDescent="0.3">
      <c r="A11608">
        <v>96.712680000000006</v>
      </c>
      <c r="B11608">
        <v>979.0059</v>
      </c>
      <c r="C11608">
        <v>11.069419999999999</v>
      </c>
      <c r="D11608">
        <v>-1.594241</v>
      </c>
      <c r="E11608">
        <f t="shared" si="362"/>
        <v>83.544053495147082</v>
      </c>
      <c r="F11608">
        <f t="shared" si="363"/>
        <v>-0.12032189165119474</v>
      </c>
    </row>
    <row r="11609" spans="1:6" x14ac:dyDescent="0.3">
      <c r="A11609">
        <v>96.721010000000007</v>
      </c>
      <c r="B11609">
        <v>979.08600000000001</v>
      </c>
      <c r="C11609">
        <v>11.06944</v>
      </c>
      <c r="D11609">
        <v>-1.594498</v>
      </c>
      <c r="E11609">
        <f t="shared" si="362"/>
        <v>83.544204440821744</v>
      </c>
      <c r="F11609">
        <f t="shared" si="363"/>
        <v>-0.12034128817038747</v>
      </c>
    </row>
    <row r="11610" spans="1:6" x14ac:dyDescent="0.3">
      <c r="A11610">
        <v>96.729339999999993</v>
      </c>
      <c r="B11610">
        <v>979.16880000000003</v>
      </c>
      <c r="C11610">
        <v>11.06941</v>
      </c>
      <c r="D11610">
        <v>-1.5947849999999999</v>
      </c>
      <c r="E11610">
        <f t="shared" si="362"/>
        <v>83.543978022309759</v>
      </c>
      <c r="F11610">
        <f t="shared" si="363"/>
        <v>-0.12036294887469999</v>
      </c>
    </row>
    <row r="11611" spans="1:6" x14ac:dyDescent="0.3">
      <c r="A11611">
        <v>96.737660000000005</v>
      </c>
      <c r="B11611">
        <v>979.25279999999998</v>
      </c>
      <c r="C11611">
        <v>11.06939</v>
      </c>
      <c r="D11611">
        <v>-1.5950610000000001</v>
      </c>
      <c r="E11611">
        <f t="shared" si="362"/>
        <v>83.543827076635111</v>
      </c>
      <c r="F11611">
        <f t="shared" si="363"/>
        <v>-0.12038377937780192</v>
      </c>
    </row>
    <row r="11612" spans="1:6" x14ac:dyDescent="0.3">
      <c r="A11612">
        <v>96.746009999999998</v>
      </c>
      <c r="B11612">
        <v>979.33389999999997</v>
      </c>
      <c r="C11612">
        <v>11.06936</v>
      </c>
      <c r="D11612">
        <v>-1.5953120000000001</v>
      </c>
      <c r="E11612">
        <f t="shared" si="362"/>
        <v>83.54360065812314</v>
      </c>
      <c r="F11612">
        <f t="shared" si="363"/>
        <v>-0.12040272305997071</v>
      </c>
    </row>
    <row r="11613" spans="1:6" x14ac:dyDescent="0.3">
      <c r="A11613">
        <v>96.754339999999999</v>
      </c>
      <c r="B11613">
        <v>979.41700000000003</v>
      </c>
      <c r="C11613">
        <v>11.06939</v>
      </c>
      <c r="D11613">
        <v>-1.5955820000000001</v>
      </c>
      <c r="E11613">
        <f t="shared" si="362"/>
        <v>83.543827076635111</v>
      </c>
      <c r="F11613">
        <f t="shared" si="363"/>
        <v>-0.1204231007260487</v>
      </c>
    </row>
    <row r="11614" spans="1:6" x14ac:dyDescent="0.3">
      <c r="A11614">
        <v>96.762659999999997</v>
      </c>
      <c r="B11614">
        <v>979.50199999999995</v>
      </c>
      <c r="C11614">
        <v>11.069380000000001</v>
      </c>
      <c r="D11614">
        <v>-1.5958330000000001</v>
      </c>
      <c r="E11614">
        <f t="shared" si="362"/>
        <v>83.543751603797801</v>
      </c>
      <c r="F11614">
        <f t="shared" si="363"/>
        <v>-0.12044204440821749</v>
      </c>
    </row>
    <row r="11615" spans="1:6" x14ac:dyDescent="0.3">
      <c r="A11615">
        <v>96.771010000000004</v>
      </c>
      <c r="B11615">
        <v>979.58299999999997</v>
      </c>
      <c r="C11615">
        <v>11.069369999999999</v>
      </c>
      <c r="D11615">
        <v>-1.5960989999999999</v>
      </c>
      <c r="E11615">
        <f t="shared" si="362"/>
        <v>83.543676130960449</v>
      </c>
      <c r="F11615">
        <f t="shared" si="363"/>
        <v>-0.12046212018294615</v>
      </c>
    </row>
    <row r="11616" spans="1:6" x14ac:dyDescent="0.3">
      <c r="A11616">
        <v>96.779340000000005</v>
      </c>
      <c r="B11616">
        <v>979.6644</v>
      </c>
      <c r="C11616">
        <v>11.069369999999999</v>
      </c>
      <c r="D11616">
        <v>-1.5963750000000001</v>
      </c>
      <c r="E11616">
        <f t="shared" si="362"/>
        <v>83.543676130960449</v>
      </c>
      <c r="F11616">
        <f t="shared" si="363"/>
        <v>-0.1204829506860481</v>
      </c>
    </row>
    <row r="11617" spans="1:6" x14ac:dyDescent="0.3">
      <c r="A11617">
        <v>96.787660000000002</v>
      </c>
      <c r="B11617">
        <v>979.75040000000001</v>
      </c>
      <c r="C11617">
        <v>11.0694</v>
      </c>
      <c r="D11617">
        <v>-1.596635</v>
      </c>
      <c r="E11617">
        <f t="shared" si="362"/>
        <v>83.543902549472435</v>
      </c>
      <c r="F11617">
        <f t="shared" si="363"/>
        <v>-0.12050257362375282</v>
      </c>
    </row>
    <row r="11618" spans="1:6" x14ac:dyDescent="0.3">
      <c r="A11618">
        <v>96.796000000000006</v>
      </c>
      <c r="B11618">
        <v>979.82860000000005</v>
      </c>
      <c r="C11618">
        <v>11.069419999999999</v>
      </c>
      <c r="D11618">
        <v>-1.596902</v>
      </c>
      <c r="E11618">
        <f t="shared" si="362"/>
        <v>83.544053495147082</v>
      </c>
      <c r="F11618">
        <f t="shared" si="363"/>
        <v>-0.12052272487131881</v>
      </c>
    </row>
    <row r="11619" spans="1:6" x14ac:dyDescent="0.3">
      <c r="A11619">
        <v>96.804339999999996</v>
      </c>
      <c r="B11619">
        <v>979.91409999999996</v>
      </c>
      <c r="C11619">
        <v>11.06939</v>
      </c>
      <c r="D11619">
        <v>-1.597164</v>
      </c>
      <c r="E11619">
        <f t="shared" si="362"/>
        <v>83.543827076635111</v>
      </c>
      <c r="F11619">
        <f t="shared" si="363"/>
        <v>-0.12054249875469818</v>
      </c>
    </row>
    <row r="11620" spans="1:6" x14ac:dyDescent="0.3">
      <c r="A11620">
        <v>96.81268</v>
      </c>
      <c r="B11620">
        <v>979.99570000000006</v>
      </c>
      <c r="C11620">
        <v>11.069380000000001</v>
      </c>
      <c r="D11620">
        <v>-1.597424</v>
      </c>
      <c r="E11620">
        <f t="shared" si="362"/>
        <v>83.543751603797801</v>
      </c>
      <c r="F11620">
        <f t="shared" si="363"/>
        <v>-0.12056212169240289</v>
      </c>
    </row>
    <row r="11621" spans="1:6" x14ac:dyDescent="0.3">
      <c r="A11621">
        <v>96.820999999999998</v>
      </c>
      <c r="B11621">
        <v>980.08090000000004</v>
      </c>
      <c r="C11621">
        <v>11.06941</v>
      </c>
      <c r="D11621">
        <v>-1.5977049999999999</v>
      </c>
      <c r="E11621">
        <f t="shared" si="362"/>
        <v>83.543978022309759</v>
      </c>
      <c r="F11621">
        <f t="shared" si="363"/>
        <v>-0.12058332955969146</v>
      </c>
    </row>
    <row r="11622" spans="1:6" x14ac:dyDescent="0.3">
      <c r="A11622">
        <v>96.829340000000002</v>
      </c>
      <c r="B11622">
        <v>980.16420000000005</v>
      </c>
      <c r="C11622">
        <v>11.06945</v>
      </c>
      <c r="D11622">
        <v>-1.5979909999999999</v>
      </c>
      <c r="E11622">
        <f t="shared" si="362"/>
        <v>83.544279913659068</v>
      </c>
      <c r="F11622">
        <f t="shared" si="363"/>
        <v>-0.12060491479116665</v>
      </c>
    </row>
    <row r="11623" spans="1:6" x14ac:dyDescent="0.3">
      <c r="A11623">
        <v>96.837680000000006</v>
      </c>
      <c r="B11623">
        <v>980.24540000000002</v>
      </c>
      <c r="C11623">
        <v>11.06944</v>
      </c>
      <c r="D11623">
        <v>-1.5982460000000001</v>
      </c>
      <c r="E11623">
        <f t="shared" si="362"/>
        <v>83.544204440821744</v>
      </c>
      <c r="F11623">
        <f t="shared" si="363"/>
        <v>-0.12062416036468475</v>
      </c>
    </row>
    <row r="11624" spans="1:6" x14ac:dyDescent="0.3">
      <c r="A11624">
        <v>96.846010000000007</v>
      </c>
      <c r="B11624">
        <v>980.33180000000004</v>
      </c>
      <c r="C11624">
        <v>11.069470000000001</v>
      </c>
      <c r="D11624">
        <v>-1.598519</v>
      </c>
      <c r="E11624">
        <f t="shared" si="362"/>
        <v>83.54443085933373</v>
      </c>
      <c r="F11624">
        <f t="shared" si="363"/>
        <v>-0.1206447644492747</v>
      </c>
    </row>
    <row r="11625" spans="1:6" x14ac:dyDescent="0.3">
      <c r="A11625">
        <v>96.854339999999993</v>
      </c>
      <c r="B11625">
        <v>980.41250000000002</v>
      </c>
      <c r="C11625">
        <v>11.0695</v>
      </c>
      <c r="D11625">
        <v>-1.5987560000000001</v>
      </c>
      <c r="E11625">
        <f t="shared" si="362"/>
        <v>83.544657277845701</v>
      </c>
      <c r="F11625">
        <f t="shared" si="363"/>
        <v>-0.12066265151172094</v>
      </c>
    </row>
    <row r="11626" spans="1:6" x14ac:dyDescent="0.3">
      <c r="A11626">
        <v>96.862660000000005</v>
      </c>
      <c r="B11626">
        <v>980.49749999999995</v>
      </c>
      <c r="C11626">
        <v>11.06949</v>
      </c>
      <c r="D11626">
        <v>-1.598986</v>
      </c>
      <c r="E11626">
        <f t="shared" si="362"/>
        <v>83.544581805008377</v>
      </c>
      <c r="F11626">
        <f t="shared" si="363"/>
        <v>-0.12068001026430587</v>
      </c>
    </row>
    <row r="11627" spans="1:6" x14ac:dyDescent="0.3">
      <c r="A11627">
        <v>96.871009999999998</v>
      </c>
      <c r="B11627">
        <v>980.57560000000001</v>
      </c>
      <c r="C11627">
        <v>11.06949</v>
      </c>
      <c r="D11627">
        <v>-1.5992599999999999</v>
      </c>
      <c r="E11627">
        <f t="shared" si="362"/>
        <v>83.544581805008377</v>
      </c>
      <c r="F11627">
        <f t="shared" si="363"/>
        <v>-0.12070068982173315</v>
      </c>
    </row>
    <row r="11628" spans="1:6" x14ac:dyDescent="0.3">
      <c r="A11628">
        <v>96.879339999999999</v>
      </c>
      <c r="B11628">
        <v>980.66160000000002</v>
      </c>
      <c r="C11628">
        <v>11.069470000000001</v>
      </c>
      <c r="D11628">
        <v>-1.5995410000000001</v>
      </c>
      <c r="E11628">
        <f t="shared" si="362"/>
        <v>83.54443085933373</v>
      </c>
      <c r="F11628">
        <f t="shared" si="363"/>
        <v>-0.12072189768902172</v>
      </c>
    </row>
    <row r="11629" spans="1:6" x14ac:dyDescent="0.3">
      <c r="A11629">
        <v>96.887659999999997</v>
      </c>
      <c r="B11629">
        <v>980.74369999999999</v>
      </c>
      <c r="C11629">
        <v>11.069459999999999</v>
      </c>
      <c r="D11629">
        <v>-1.5997950000000001</v>
      </c>
      <c r="E11629">
        <f t="shared" si="362"/>
        <v>83.544355386496392</v>
      </c>
      <c r="F11629">
        <f t="shared" si="363"/>
        <v>-0.12074106778970249</v>
      </c>
    </row>
    <row r="11630" spans="1:6" x14ac:dyDescent="0.3">
      <c r="A11630">
        <v>96.896010000000004</v>
      </c>
      <c r="B11630">
        <v>980.82309999999995</v>
      </c>
      <c r="C11630">
        <v>11.069459999999999</v>
      </c>
      <c r="D11630">
        <v>-1.600033</v>
      </c>
      <c r="E11630">
        <f t="shared" si="362"/>
        <v>83.544355386496392</v>
      </c>
      <c r="F11630">
        <f t="shared" si="363"/>
        <v>-0.12075903032498604</v>
      </c>
    </row>
    <row r="11631" spans="1:6" x14ac:dyDescent="0.3">
      <c r="A11631">
        <v>96.904340000000005</v>
      </c>
      <c r="B11631">
        <v>980.90689999999995</v>
      </c>
      <c r="C11631">
        <v>11.06945</v>
      </c>
      <c r="D11631">
        <v>-1.60029</v>
      </c>
      <c r="E11631">
        <f t="shared" si="362"/>
        <v>83.544279913659068</v>
      </c>
      <c r="F11631">
        <f t="shared" si="363"/>
        <v>-0.12077842684417878</v>
      </c>
    </row>
    <row r="11632" spans="1:6" x14ac:dyDescent="0.3">
      <c r="A11632">
        <v>96.912660000000002</v>
      </c>
      <c r="B11632">
        <v>980.98749999999995</v>
      </c>
      <c r="C11632">
        <v>11.069430000000001</v>
      </c>
      <c r="D11632">
        <v>-1.600535</v>
      </c>
      <c r="E11632">
        <f t="shared" si="362"/>
        <v>83.54412896798442</v>
      </c>
      <c r="F11632">
        <f t="shared" si="363"/>
        <v>-0.12079691768932362</v>
      </c>
    </row>
    <row r="11633" spans="1:6" x14ac:dyDescent="0.3">
      <c r="A11633">
        <v>96.921000000000006</v>
      </c>
      <c r="B11633">
        <v>981.07349999999997</v>
      </c>
      <c r="C11633">
        <v>11.06944</v>
      </c>
      <c r="D11633">
        <v>-1.600776</v>
      </c>
      <c r="E11633">
        <f t="shared" si="362"/>
        <v>83.544204440821744</v>
      </c>
      <c r="F11633">
        <f t="shared" si="363"/>
        <v>-0.12081510664311913</v>
      </c>
    </row>
    <row r="11634" spans="1:6" x14ac:dyDescent="0.3">
      <c r="A11634">
        <v>96.929339999999996</v>
      </c>
      <c r="B11634">
        <v>981.15509999999995</v>
      </c>
      <c r="C11634">
        <v>11.06945</v>
      </c>
      <c r="D11634">
        <v>-1.600997</v>
      </c>
      <c r="E11634">
        <f t="shared" si="362"/>
        <v>83.544279913659068</v>
      </c>
      <c r="F11634">
        <f t="shared" si="363"/>
        <v>-0.12083178614016815</v>
      </c>
    </row>
    <row r="11635" spans="1:6" x14ac:dyDescent="0.3">
      <c r="A11635">
        <v>96.93768</v>
      </c>
      <c r="B11635">
        <v>981.23900000000003</v>
      </c>
      <c r="C11635">
        <v>11.06944</v>
      </c>
      <c r="D11635">
        <v>-1.601256</v>
      </c>
      <c r="E11635">
        <f t="shared" si="362"/>
        <v>83.544204440821744</v>
      </c>
      <c r="F11635">
        <f t="shared" si="363"/>
        <v>-0.12085133360503554</v>
      </c>
    </row>
    <row r="11636" spans="1:6" x14ac:dyDescent="0.3">
      <c r="A11636">
        <v>96.945999999999998</v>
      </c>
      <c r="B11636">
        <v>981.32100000000003</v>
      </c>
      <c r="C11636">
        <v>11.06944</v>
      </c>
      <c r="D11636">
        <v>-1.6015170000000001</v>
      </c>
      <c r="E11636">
        <f t="shared" si="362"/>
        <v>83.544204440821744</v>
      </c>
      <c r="F11636">
        <f t="shared" si="363"/>
        <v>-0.1208710320155776</v>
      </c>
    </row>
    <row r="11637" spans="1:6" x14ac:dyDescent="0.3">
      <c r="A11637">
        <v>96.954340000000002</v>
      </c>
      <c r="B11637">
        <v>981.40530000000001</v>
      </c>
      <c r="C11637">
        <v>11.069430000000001</v>
      </c>
      <c r="D11637">
        <v>-1.6017410000000001</v>
      </c>
      <c r="E11637">
        <f t="shared" si="362"/>
        <v>83.54412896798442</v>
      </c>
      <c r="F11637">
        <f t="shared" si="363"/>
        <v>-0.12088793793113858</v>
      </c>
    </row>
    <row r="11638" spans="1:6" x14ac:dyDescent="0.3">
      <c r="A11638">
        <v>96.962680000000006</v>
      </c>
      <c r="B11638">
        <v>981.48789999999997</v>
      </c>
      <c r="C11638">
        <v>11.069419999999999</v>
      </c>
      <c r="D11638">
        <v>-1.601971</v>
      </c>
      <c r="E11638">
        <f t="shared" si="362"/>
        <v>83.544053495147082</v>
      </c>
      <c r="F11638">
        <f t="shared" si="363"/>
        <v>-0.12090529668372353</v>
      </c>
    </row>
    <row r="11639" spans="1:6" x14ac:dyDescent="0.3">
      <c r="A11639">
        <v>96.971010000000007</v>
      </c>
      <c r="B11639">
        <v>981.57180000000005</v>
      </c>
      <c r="C11639">
        <v>11.069430000000001</v>
      </c>
      <c r="D11639">
        <v>-1.6022099999999999</v>
      </c>
      <c r="E11639">
        <f t="shared" si="362"/>
        <v>83.54412896798442</v>
      </c>
      <c r="F11639">
        <f t="shared" si="363"/>
        <v>-0.12092333469184439</v>
      </c>
    </row>
    <row r="11640" spans="1:6" x14ac:dyDescent="0.3">
      <c r="A11640">
        <v>96.979339999999993</v>
      </c>
      <c r="B11640">
        <v>981.65300000000002</v>
      </c>
      <c r="C11640">
        <v>11.06944</v>
      </c>
      <c r="D11640">
        <v>-1.602454</v>
      </c>
      <c r="E11640">
        <f t="shared" si="362"/>
        <v>83.544204440821744</v>
      </c>
      <c r="F11640">
        <f t="shared" si="363"/>
        <v>-0.12094175006415191</v>
      </c>
    </row>
    <row r="11641" spans="1:6" x14ac:dyDescent="0.3">
      <c r="A11641">
        <v>96.987660000000005</v>
      </c>
      <c r="B11641">
        <v>981.73609999999996</v>
      </c>
      <c r="C11641">
        <v>11.06941</v>
      </c>
      <c r="D11641">
        <v>-1.602673</v>
      </c>
      <c r="E11641">
        <f t="shared" si="362"/>
        <v>83.543978022309759</v>
      </c>
      <c r="F11641">
        <f t="shared" si="363"/>
        <v>-0.12095827861552627</v>
      </c>
    </row>
    <row r="11642" spans="1:6" x14ac:dyDescent="0.3">
      <c r="A11642">
        <v>96.996009999999998</v>
      </c>
      <c r="B11642">
        <v>981.82050000000004</v>
      </c>
      <c r="C11642">
        <v>11.0694</v>
      </c>
      <c r="D11642">
        <v>-1.6028830000000001</v>
      </c>
      <c r="E11642">
        <f t="shared" si="362"/>
        <v>83.543902549472435</v>
      </c>
      <c r="F11642">
        <f t="shared" si="363"/>
        <v>-0.12097412791136471</v>
      </c>
    </row>
    <row r="11643" spans="1:6" x14ac:dyDescent="0.3">
      <c r="A11643">
        <v>97.004339999999999</v>
      </c>
      <c r="B11643">
        <v>981.90309999999999</v>
      </c>
      <c r="C11643">
        <v>11.06939</v>
      </c>
      <c r="D11643">
        <v>-1.6031139999999999</v>
      </c>
      <c r="E11643">
        <f t="shared" si="362"/>
        <v>83.543827076635111</v>
      </c>
      <c r="F11643">
        <f t="shared" si="363"/>
        <v>-0.12099156213678697</v>
      </c>
    </row>
    <row r="11644" spans="1:6" x14ac:dyDescent="0.3">
      <c r="A11644">
        <v>97.012659999999997</v>
      </c>
      <c r="B11644">
        <v>981.98680000000002</v>
      </c>
      <c r="C11644">
        <v>11.06939</v>
      </c>
      <c r="D11644">
        <v>-1.6033710000000001</v>
      </c>
      <c r="E11644">
        <f t="shared" si="362"/>
        <v>83.543827076635111</v>
      </c>
      <c r="F11644">
        <f t="shared" si="363"/>
        <v>-0.12101095865597972</v>
      </c>
    </row>
    <row r="11645" spans="1:6" x14ac:dyDescent="0.3">
      <c r="A11645">
        <v>97.021010000000004</v>
      </c>
      <c r="B11645">
        <v>982.07069999999999</v>
      </c>
      <c r="C11645">
        <v>11.06936</v>
      </c>
      <c r="D11645">
        <v>-1.6036220000000001</v>
      </c>
      <c r="E11645">
        <f t="shared" si="362"/>
        <v>83.54360065812314</v>
      </c>
      <c r="F11645">
        <f t="shared" si="363"/>
        <v>-0.1210299023381485</v>
      </c>
    </row>
    <row r="11646" spans="1:6" x14ac:dyDescent="0.3">
      <c r="A11646">
        <v>97.029340000000005</v>
      </c>
      <c r="B11646">
        <v>982.15030000000002</v>
      </c>
      <c r="C11646">
        <v>11.069369999999999</v>
      </c>
      <c r="D11646">
        <v>-1.6038589999999999</v>
      </c>
      <c r="E11646">
        <f t="shared" si="362"/>
        <v>83.543676130960449</v>
      </c>
      <c r="F11646">
        <f t="shared" si="363"/>
        <v>-0.12104778940059471</v>
      </c>
    </row>
    <row r="11647" spans="1:6" x14ac:dyDescent="0.3">
      <c r="A11647">
        <v>97.037660000000002</v>
      </c>
      <c r="B11647">
        <v>982.23590000000002</v>
      </c>
      <c r="C11647">
        <v>11.069380000000001</v>
      </c>
      <c r="D11647">
        <v>-1.604087</v>
      </c>
      <c r="E11647">
        <f t="shared" si="362"/>
        <v>83.543751603797801</v>
      </c>
      <c r="F11647">
        <f t="shared" si="363"/>
        <v>-0.12106499720750502</v>
      </c>
    </row>
    <row r="11648" spans="1:6" x14ac:dyDescent="0.3">
      <c r="A11648">
        <v>97.046000000000006</v>
      </c>
      <c r="B11648">
        <v>982.31949999999995</v>
      </c>
      <c r="C11648">
        <v>11.069369999999999</v>
      </c>
      <c r="D11648">
        <v>-1.604314</v>
      </c>
      <c r="E11648">
        <f t="shared" si="362"/>
        <v>83.543676130960449</v>
      </c>
      <c r="F11648">
        <f t="shared" si="363"/>
        <v>-0.12108212954157799</v>
      </c>
    </row>
    <row r="11649" spans="1:6" x14ac:dyDescent="0.3">
      <c r="A11649">
        <v>97.054339999999996</v>
      </c>
      <c r="B11649">
        <v>982.40189999999996</v>
      </c>
      <c r="C11649">
        <v>11.06936</v>
      </c>
      <c r="D11649">
        <v>-1.6045480000000001</v>
      </c>
      <c r="E11649">
        <f t="shared" si="362"/>
        <v>83.54360065812314</v>
      </c>
      <c r="F11649">
        <f t="shared" si="363"/>
        <v>-0.12109979018551223</v>
      </c>
    </row>
    <row r="11650" spans="1:6" x14ac:dyDescent="0.3">
      <c r="A11650">
        <v>97.06268</v>
      </c>
      <c r="B11650">
        <v>982.48310000000004</v>
      </c>
      <c r="C11650">
        <v>11.069369999999999</v>
      </c>
      <c r="D11650">
        <v>-1.604779</v>
      </c>
      <c r="E11650">
        <f t="shared" si="362"/>
        <v>83.543676130960449</v>
      </c>
      <c r="F11650">
        <f t="shared" si="363"/>
        <v>-0.12111722441093449</v>
      </c>
    </row>
    <row r="11651" spans="1:6" x14ac:dyDescent="0.3">
      <c r="A11651">
        <v>97.070999999999998</v>
      </c>
      <c r="B11651">
        <v>982.5652</v>
      </c>
      <c r="C11651">
        <v>11.0694</v>
      </c>
      <c r="D11651">
        <v>-1.6050089999999999</v>
      </c>
      <c r="E11651">
        <f t="shared" ref="E11651:E11714" si="364">C11651/13.2498*100</f>
        <v>83.543902549472435</v>
      </c>
      <c r="F11651">
        <f t="shared" ref="F11651:F11714" si="365">D11651/13.2498</f>
        <v>-0.12113458316351944</v>
      </c>
    </row>
    <row r="11652" spans="1:6" x14ac:dyDescent="0.3">
      <c r="A11652">
        <v>97.079340000000002</v>
      </c>
      <c r="B11652">
        <v>982.65150000000006</v>
      </c>
      <c r="C11652">
        <v>11.0694</v>
      </c>
      <c r="D11652">
        <v>-1.605229</v>
      </c>
      <c r="E11652">
        <f t="shared" si="364"/>
        <v>83.543902549472435</v>
      </c>
      <c r="F11652">
        <f t="shared" si="365"/>
        <v>-0.12115118718773113</v>
      </c>
    </row>
    <row r="11653" spans="1:6" x14ac:dyDescent="0.3">
      <c r="A11653">
        <v>97.087680000000006</v>
      </c>
      <c r="B11653">
        <v>982.73140000000001</v>
      </c>
      <c r="C11653">
        <v>11.069369999999999</v>
      </c>
      <c r="D11653">
        <v>-1.6054569999999999</v>
      </c>
      <c r="E11653">
        <f t="shared" si="364"/>
        <v>83.543676130960449</v>
      </c>
      <c r="F11653">
        <f t="shared" si="365"/>
        <v>-0.12116839499464142</v>
      </c>
    </row>
    <row r="11654" spans="1:6" x14ac:dyDescent="0.3">
      <c r="A11654">
        <v>97.096010000000007</v>
      </c>
      <c r="B11654">
        <v>982.81479999999999</v>
      </c>
      <c r="C11654">
        <v>11.06935</v>
      </c>
      <c r="D11654">
        <v>-1.6056710000000001</v>
      </c>
      <c r="E11654">
        <f t="shared" si="364"/>
        <v>83.543525185285816</v>
      </c>
      <c r="F11654">
        <f t="shared" si="365"/>
        <v>-0.12118454618182917</v>
      </c>
    </row>
    <row r="11655" spans="1:6" x14ac:dyDescent="0.3">
      <c r="A11655">
        <v>97.104339999999993</v>
      </c>
      <c r="B11655">
        <v>982.89840000000004</v>
      </c>
      <c r="C11655">
        <v>11.069369999999999</v>
      </c>
      <c r="D11655">
        <v>-1.6058760000000001</v>
      </c>
      <c r="E11655">
        <f t="shared" si="364"/>
        <v>83.543676130960449</v>
      </c>
      <c r="F11655">
        <f t="shared" si="365"/>
        <v>-0.12120001811348095</v>
      </c>
    </row>
    <row r="11656" spans="1:6" x14ac:dyDescent="0.3">
      <c r="A11656">
        <v>97.112660000000005</v>
      </c>
      <c r="B11656">
        <v>982.97969999999998</v>
      </c>
      <c r="C11656">
        <v>11.06934</v>
      </c>
      <c r="D11656">
        <v>-1.606088</v>
      </c>
      <c r="E11656">
        <f t="shared" si="364"/>
        <v>83.543449712448492</v>
      </c>
      <c r="F11656">
        <f t="shared" si="365"/>
        <v>-0.12121601835499403</v>
      </c>
    </row>
    <row r="11657" spans="1:6" x14ac:dyDescent="0.3">
      <c r="A11657">
        <v>97.121009999999998</v>
      </c>
      <c r="B11657">
        <v>983.06640000000004</v>
      </c>
      <c r="C11657">
        <v>11.069330000000001</v>
      </c>
      <c r="D11657">
        <v>-1.6063099999999999</v>
      </c>
      <c r="E11657">
        <f t="shared" si="364"/>
        <v>83.543374239611168</v>
      </c>
      <c r="F11657">
        <f t="shared" si="365"/>
        <v>-0.12123277332488036</v>
      </c>
    </row>
    <row r="11658" spans="1:6" x14ac:dyDescent="0.3">
      <c r="A11658">
        <v>97.129339999999999</v>
      </c>
      <c r="B11658">
        <v>983.14840000000004</v>
      </c>
      <c r="C11658">
        <v>11.06936</v>
      </c>
      <c r="D11658">
        <v>-1.606503</v>
      </c>
      <c r="E11658">
        <f t="shared" si="364"/>
        <v>83.54360065812314</v>
      </c>
      <c r="F11658">
        <f t="shared" si="365"/>
        <v>-0.12124733958248426</v>
      </c>
    </row>
    <row r="11659" spans="1:6" x14ac:dyDescent="0.3">
      <c r="A11659">
        <v>97.137659999999997</v>
      </c>
      <c r="B11659">
        <v>983.23580000000004</v>
      </c>
      <c r="C11659">
        <v>11.069380000000001</v>
      </c>
      <c r="D11659">
        <v>-1.606706</v>
      </c>
      <c r="E11659">
        <f t="shared" si="364"/>
        <v>83.543751603797801</v>
      </c>
      <c r="F11659">
        <f t="shared" si="365"/>
        <v>-0.1212626605684614</v>
      </c>
    </row>
    <row r="11660" spans="1:6" x14ac:dyDescent="0.3">
      <c r="A11660">
        <v>97.146010000000004</v>
      </c>
      <c r="B11660">
        <v>983.3152</v>
      </c>
      <c r="C11660">
        <v>11.06934</v>
      </c>
      <c r="D11660">
        <v>-1.6069020000000001</v>
      </c>
      <c r="E11660">
        <f t="shared" si="364"/>
        <v>83.543449712448492</v>
      </c>
      <c r="F11660">
        <f t="shared" si="365"/>
        <v>-0.12127745324457728</v>
      </c>
    </row>
    <row r="11661" spans="1:6" x14ac:dyDescent="0.3">
      <c r="A11661">
        <v>97.154340000000005</v>
      </c>
      <c r="B11661">
        <v>983.40120000000002</v>
      </c>
      <c r="C11661">
        <v>11.0693</v>
      </c>
      <c r="D11661">
        <v>-1.6070960000000001</v>
      </c>
      <c r="E11661">
        <f t="shared" si="364"/>
        <v>83.543147821099183</v>
      </c>
      <c r="F11661">
        <f t="shared" si="365"/>
        <v>-0.12129209497501849</v>
      </c>
    </row>
    <row r="11662" spans="1:6" x14ac:dyDescent="0.3">
      <c r="A11662">
        <v>97.162660000000002</v>
      </c>
      <c r="B11662">
        <v>983.48320000000001</v>
      </c>
      <c r="C11662">
        <v>11.069290000000001</v>
      </c>
      <c r="D11662">
        <v>-1.607307</v>
      </c>
      <c r="E11662">
        <f t="shared" si="364"/>
        <v>83.543072348261859</v>
      </c>
      <c r="F11662">
        <f t="shared" si="365"/>
        <v>-0.12130801974369425</v>
      </c>
    </row>
    <row r="11663" spans="1:6" x14ac:dyDescent="0.3">
      <c r="A11663">
        <v>97.171000000000006</v>
      </c>
      <c r="B11663">
        <v>983.5652</v>
      </c>
      <c r="C11663">
        <v>11.0693</v>
      </c>
      <c r="D11663">
        <v>-1.6074930000000001</v>
      </c>
      <c r="E11663">
        <f t="shared" si="364"/>
        <v>83.543147821099183</v>
      </c>
      <c r="F11663">
        <f t="shared" si="365"/>
        <v>-0.12132205769143685</v>
      </c>
    </row>
    <row r="11664" spans="1:6" x14ac:dyDescent="0.3">
      <c r="A11664">
        <v>97.179339999999996</v>
      </c>
      <c r="B11664">
        <v>983.64509999999996</v>
      </c>
      <c r="C11664">
        <v>11.0693</v>
      </c>
      <c r="D11664">
        <v>-1.607674</v>
      </c>
      <c r="E11664">
        <f t="shared" si="364"/>
        <v>83.543147821099183</v>
      </c>
      <c r="F11664">
        <f t="shared" si="365"/>
        <v>-0.12133571827499283</v>
      </c>
    </row>
    <row r="11665" spans="1:6" x14ac:dyDescent="0.3">
      <c r="A11665">
        <v>97.18768</v>
      </c>
      <c r="B11665">
        <v>983.7328</v>
      </c>
      <c r="C11665">
        <v>11.0693</v>
      </c>
      <c r="D11665">
        <v>-1.6078749999999999</v>
      </c>
      <c r="E11665">
        <f t="shared" si="364"/>
        <v>83.543147821099183</v>
      </c>
      <c r="F11665">
        <f t="shared" si="365"/>
        <v>-0.12135088831529532</v>
      </c>
    </row>
    <row r="11666" spans="1:6" x14ac:dyDescent="0.3">
      <c r="A11666">
        <v>97.195999999999998</v>
      </c>
      <c r="B11666">
        <v>983.81560000000002</v>
      </c>
      <c r="C11666">
        <v>11.06931</v>
      </c>
      <c r="D11666">
        <v>-1.6080650000000001</v>
      </c>
      <c r="E11666">
        <f t="shared" si="364"/>
        <v>83.543223293936506</v>
      </c>
      <c r="F11666">
        <f t="shared" si="365"/>
        <v>-0.12136522815438723</v>
      </c>
    </row>
    <row r="11667" spans="1:6" x14ac:dyDescent="0.3">
      <c r="A11667">
        <v>97.204340000000002</v>
      </c>
      <c r="B11667">
        <v>983.89689999999996</v>
      </c>
      <c r="C11667">
        <v>11.06931</v>
      </c>
      <c r="D11667">
        <v>-1.6082399999999999</v>
      </c>
      <c r="E11667">
        <f t="shared" si="364"/>
        <v>83.543223293936506</v>
      </c>
      <c r="F11667">
        <f t="shared" si="365"/>
        <v>-0.12137843590091925</v>
      </c>
    </row>
    <row r="11668" spans="1:6" x14ac:dyDescent="0.3">
      <c r="A11668">
        <v>97.212680000000006</v>
      </c>
      <c r="B11668">
        <v>983.98209999999995</v>
      </c>
      <c r="C11668">
        <v>11.069290000000001</v>
      </c>
      <c r="D11668">
        <v>-1.6084309999999999</v>
      </c>
      <c r="E11668">
        <f t="shared" si="364"/>
        <v>83.543072348261859</v>
      </c>
      <c r="F11668">
        <f t="shared" si="365"/>
        <v>-0.12139285121284848</v>
      </c>
    </row>
    <row r="11669" spans="1:6" x14ac:dyDescent="0.3">
      <c r="A11669">
        <v>97.221010000000007</v>
      </c>
      <c r="B11669">
        <v>984.06399999999996</v>
      </c>
      <c r="C11669">
        <v>11.069269999999999</v>
      </c>
      <c r="D11669">
        <v>-1.6086259999999999</v>
      </c>
      <c r="E11669">
        <f t="shared" si="364"/>
        <v>83.542921402587197</v>
      </c>
      <c r="F11669">
        <f t="shared" si="365"/>
        <v>-0.12140756841612703</v>
      </c>
    </row>
    <row r="11670" spans="1:6" x14ac:dyDescent="0.3">
      <c r="A11670">
        <v>97.229339999999993</v>
      </c>
      <c r="B11670">
        <v>984.14919999999995</v>
      </c>
      <c r="C11670">
        <v>11.0693</v>
      </c>
      <c r="D11670">
        <v>-1.608814</v>
      </c>
      <c r="E11670">
        <f t="shared" si="364"/>
        <v>83.543147821099183</v>
      </c>
      <c r="F11670">
        <f t="shared" si="365"/>
        <v>-0.12142175730954428</v>
      </c>
    </row>
    <row r="11671" spans="1:6" x14ac:dyDescent="0.3">
      <c r="A11671">
        <v>97.237660000000005</v>
      </c>
      <c r="B11671">
        <v>984.22910000000002</v>
      </c>
      <c r="C11671">
        <v>11.0693</v>
      </c>
      <c r="D11671">
        <v>-1.609011</v>
      </c>
      <c r="E11671">
        <f t="shared" si="364"/>
        <v>83.543147821099183</v>
      </c>
      <c r="F11671">
        <f t="shared" si="365"/>
        <v>-0.12143662545849748</v>
      </c>
    </row>
    <row r="11672" spans="1:6" x14ac:dyDescent="0.3">
      <c r="A11672">
        <v>97.246009999999998</v>
      </c>
      <c r="B11672">
        <v>984.31010000000003</v>
      </c>
      <c r="C11672">
        <v>11.06931</v>
      </c>
      <c r="D11672">
        <v>-1.6092010000000001</v>
      </c>
      <c r="E11672">
        <f t="shared" si="364"/>
        <v>83.543223293936506</v>
      </c>
      <c r="F11672">
        <f t="shared" si="365"/>
        <v>-0.12145096529758941</v>
      </c>
    </row>
    <row r="11673" spans="1:6" x14ac:dyDescent="0.3">
      <c r="A11673">
        <v>97.254339999999999</v>
      </c>
      <c r="B11673">
        <v>984.39200000000005</v>
      </c>
      <c r="C11673">
        <v>11.0693</v>
      </c>
      <c r="D11673">
        <v>-1.609372</v>
      </c>
      <c r="E11673">
        <f t="shared" si="364"/>
        <v>83.543147821099183</v>
      </c>
      <c r="F11673">
        <f t="shared" si="365"/>
        <v>-0.12146387115277212</v>
      </c>
    </row>
    <row r="11674" spans="1:6" x14ac:dyDescent="0.3">
      <c r="A11674">
        <v>97.262659999999997</v>
      </c>
      <c r="B11674">
        <v>984.47760000000005</v>
      </c>
      <c r="C11674">
        <v>11.069290000000001</v>
      </c>
      <c r="D11674">
        <v>-1.6095699999999999</v>
      </c>
      <c r="E11674">
        <f t="shared" si="364"/>
        <v>83.543072348261859</v>
      </c>
      <c r="F11674">
        <f t="shared" si="365"/>
        <v>-0.12147881477456263</v>
      </c>
    </row>
    <row r="11675" spans="1:6" x14ac:dyDescent="0.3">
      <c r="A11675">
        <v>97.271010000000004</v>
      </c>
      <c r="B11675">
        <v>984.56119999999999</v>
      </c>
      <c r="C11675">
        <v>11.0693</v>
      </c>
      <c r="D11675">
        <v>-1.6097239999999999</v>
      </c>
      <c r="E11675">
        <f t="shared" si="364"/>
        <v>83.543147821099183</v>
      </c>
      <c r="F11675">
        <f t="shared" si="365"/>
        <v>-0.12149043759151081</v>
      </c>
    </row>
    <row r="11676" spans="1:6" x14ac:dyDescent="0.3">
      <c r="A11676">
        <v>97.279340000000005</v>
      </c>
      <c r="B11676">
        <v>984.6422</v>
      </c>
      <c r="C11676">
        <v>11.069279999999999</v>
      </c>
      <c r="D11676">
        <v>-1.6098749999999999</v>
      </c>
      <c r="E11676">
        <f t="shared" si="364"/>
        <v>83.542996875424521</v>
      </c>
      <c r="F11676">
        <f t="shared" si="365"/>
        <v>-0.121501833989947</v>
      </c>
    </row>
    <row r="11677" spans="1:6" x14ac:dyDescent="0.3">
      <c r="A11677">
        <v>97.287660000000002</v>
      </c>
      <c r="B11677">
        <v>984.72619999999995</v>
      </c>
      <c r="C11677">
        <v>11.06925</v>
      </c>
      <c r="D11677">
        <v>-1.610052</v>
      </c>
      <c r="E11677">
        <f t="shared" si="364"/>
        <v>83.54277045691255</v>
      </c>
      <c r="F11677">
        <f t="shared" si="365"/>
        <v>-0.12151519268215369</v>
      </c>
    </row>
    <row r="11678" spans="1:6" x14ac:dyDescent="0.3">
      <c r="A11678">
        <v>97.296000000000006</v>
      </c>
      <c r="B11678">
        <v>984.80780000000004</v>
      </c>
      <c r="C11678">
        <v>11.06925</v>
      </c>
      <c r="D11678">
        <v>-1.610215</v>
      </c>
      <c r="E11678">
        <f t="shared" si="364"/>
        <v>83.54277045691255</v>
      </c>
      <c r="F11678">
        <f t="shared" si="365"/>
        <v>-0.1215274947546378</v>
      </c>
    </row>
    <row r="11679" spans="1:6" x14ac:dyDescent="0.3">
      <c r="A11679">
        <v>97.304339999999996</v>
      </c>
      <c r="B11679">
        <v>984.89290000000005</v>
      </c>
      <c r="C11679">
        <v>11.06925</v>
      </c>
      <c r="D11679">
        <v>-1.6103609999999999</v>
      </c>
      <c r="E11679">
        <f t="shared" si="364"/>
        <v>83.54277045691255</v>
      </c>
      <c r="F11679">
        <f t="shared" si="365"/>
        <v>-0.12153851378888737</v>
      </c>
    </row>
    <row r="11680" spans="1:6" x14ac:dyDescent="0.3">
      <c r="A11680">
        <v>97.31268</v>
      </c>
      <c r="B11680">
        <v>984.97389999999996</v>
      </c>
      <c r="C11680">
        <v>11.069240000000001</v>
      </c>
      <c r="D11680">
        <v>-1.6105160000000001</v>
      </c>
      <c r="E11680">
        <f t="shared" si="364"/>
        <v>83.54269498407524</v>
      </c>
      <c r="F11680">
        <f t="shared" si="365"/>
        <v>-0.12155021207867289</v>
      </c>
    </row>
    <row r="11681" spans="1:6" x14ac:dyDescent="0.3">
      <c r="A11681">
        <v>97.320999999999998</v>
      </c>
      <c r="B11681">
        <v>985.05809999999997</v>
      </c>
      <c r="C11681">
        <v>11.069229999999999</v>
      </c>
      <c r="D11681">
        <v>-1.610649</v>
      </c>
      <c r="E11681">
        <f t="shared" si="364"/>
        <v>83.542619511237888</v>
      </c>
      <c r="F11681">
        <f t="shared" si="365"/>
        <v>-0.12156024996603722</v>
      </c>
    </row>
    <row r="11682" spans="1:6" x14ac:dyDescent="0.3">
      <c r="A11682">
        <v>97.329340000000002</v>
      </c>
      <c r="B11682">
        <v>985.14390000000003</v>
      </c>
      <c r="C11682">
        <v>11.069229999999999</v>
      </c>
      <c r="D11682">
        <v>-1.6107830000000001</v>
      </c>
      <c r="E11682">
        <f t="shared" si="364"/>
        <v>83.542619511237888</v>
      </c>
      <c r="F11682">
        <f t="shared" si="365"/>
        <v>-0.12157036332623888</v>
      </c>
    </row>
    <row r="11683" spans="1:6" x14ac:dyDescent="0.3">
      <c r="A11683">
        <v>97.337680000000006</v>
      </c>
      <c r="B11683">
        <v>985.22280000000001</v>
      </c>
      <c r="C11683">
        <v>11.06925</v>
      </c>
      <c r="D11683">
        <v>-1.610938</v>
      </c>
      <c r="E11683">
        <f t="shared" si="364"/>
        <v>83.54277045691255</v>
      </c>
      <c r="F11683">
        <f t="shared" si="365"/>
        <v>-0.12158206161602439</v>
      </c>
    </row>
    <row r="11684" spans="1:6" x14ac:dyDescent="0.3">
      <c r="A11684">
        <v>97.346010000000007</v>
      </c>
      <c r="B11684">
        <v>985.30780000000004</v>
      </c>
      <c r="C11684">
        <v>11.069269999999999</v>
      </c>
      <c r="D11684">
        <v>-1.6110580000000001</v>
      </c>
      <c r="E11684">
        <f t="shared" si="364"/>
        <v>83.542921402587197</v>
      </c>
      <c r="F11684">
        <f t="shared" si="365"/>
        <v>-0.12159111835650349</v>
      </c>
    </row>
    <row r="11685" spans="1:6" x14ac:dyDescent="0.3">
      <c r="A11685">
        <v>97.354339999999993</v>
      </c>
      <c r="B11685">
        <v>985.39300000000003</v>
      </c>
      <c r="C11685">
        <v>11.06925</v>
      </c>
      <c r="D11685">
        <v>-1.611186</v>
      </c>
      <c r="E11685">
        <f t="shared" si="364"/>
        <v>83.54277045691255</v>
      </c>
      <c r="F11685">
        <f t="shared" si="365"/>
        <v>-0.1216007788796812</v>
      </c>
    </row>
    <row r="11686" spans="1:6" x14ac:dyDescent="0.3">
      <c r="A11686">
        <v>97.362660000000005</v>
      </c>
      <c r="B11686">
        <v>985.4769</v>
      </c>
      <c r="C11686">
        <v>11.06926</v>
      </c>
      <c r="D11686">
        <v>-1.611316</v>
      </c>
      <c r="E11686">
        <f t="shared" si="364"/>
        <v>83.542845929749873</v>
      </c>
      <c r="F11686">
        <f t="shared" si="365"/>
        <v>-0.12161059034853355</v>
      </c>
    </row>
    <row r="11687" spans="1:6" x14ac:dyDescent="0.3">
      <c r="A11687">
        <v>97.371009999999998</v>
      </c>
      <c r="B11687">
        <v>985.55799999999999</v>
      </c>
      <c r="C11687">
        <v>11.069290000000001</v>
      </c>
      <c r="D11687">
        <v>-1.6114489999999999</v>
      </c>
      <c r="E11687">
        <f t="shared" si="364"/>
        <v>83.543072348261859</v>
      </c>
      <c r="F11687">
        <f t="shared" si="365"/>
        <v>-0.12162062823589789</v>
      </c>
    </row>
    <row r="11688" spans="1:6" x14ac:dyDescent="0.3">
      <c r="A11688">
        <v>97.379339999999999</v>
      </c>
      <c r="B11688">
        <v>985.64419999999996</v>
      </c>
      <c r="C11688">
        <v>11.06931</v>
      </c>
      <c r="D11688">
        <v>-1.611575</v>
      </c>
      <c r="E11688">
        <f t="shared" si="364"/>
        <v>83.543223293936506</v>
      </c>
      <c r="F11688">
        <f t="shared" si="365"/>
        <v>-0.12163013781340096</v>
      </c>
    </row>
    <row r="11689" spans="1:6" x14ac:dyDescent="0.3">
      <c r="A11689">
        <v>97.387659999999997</v>
      </c>
      <c r="B11689">
        <v>985.72360000000003</v>
      </c>
      <c r="C11689">
        <v>11.069330000000001</v>
      </c>
      <c r="D11689">
        <v>-1.6117060000000001</v>
      </c>
      <c r="E11689">
        <f t="shared" si="364"/>
        <v>83.543374239611168</v>
      </c>
      <c r="F11689">
        <f t="shared" si="365"/>
        <v>-0.12164002475509064</v>
      </c>
    </row>
    <row r="11690" spans="1:6" x14ac:dyDescent="0.3">
      <c r="A11690">
        <v>97.396010000000004</v>
      </c>
      <c r="B11690">
        <v>985.80740000000003</v>
      </c>
      <c r="C11690">
        <v>11.06934</v>
      </c>
      <c r="D11690">
        <v>-1.6118440000000001</v>
      </c>
      <c r="E11690">
        <f t="shared" si="364"/>
        <v>83.543449712448492</v>
      </c>
      <c r="F11690">
        <f t="shared" si="365"/>
        <v>-0.12165044000664162</v>
      </c>
    </row>
    <row r="11691" spans="1:6" x14ac:dyDescent="0.3">
      <c r="A11691">
        <v>97.404340000000005</v>
      </c>
      <c r="B11691">
        <v>985.89120000000003</v>
      </c>
      <c r="C11691">
        <v>11.069369999999999</v>
      </c>
      <c r="D11691">
        <v>-1.6120019999999999</v>
      </c>
      <c r="E11691">
        <f t="shared" si="364"/>
        <v>83.543676130960449</v>
      </c>
      <c r="F11691">
        <f t="shared" si="365"/>
        <v>-0.12166236471493909</v>
      </c>
    </row>
    <row r="11692" spans="1:6" x14ac:dyDescent="0.3">
      <c r="A11692">
        <v>97.412660000000002</v>
      </c>
      <c r="B11692">
        <v>985.97500000000002</v>
      </c>
      <c r="C11692">
        <v>11.06939</v>
      </c>
      <c r="D11692">
        <v>-1.6121319999999999</v>
      </c>
      <c r="E11692">
        <f t="shared" si="364"/>
        <v>83.543827076635111</v>
      </c>
      <c r="F11692">
        <f t="shared" si="365"/>
        <v>-0.12167217618379145</v>
      </c>
    </row>
    <row r="11693" spans="1:6" x14ac:dyDescent="0.3">
      <c r="A11693">
        <v>97.421000000000006</v>
      </c>
      <c r="B11693">
        <v>986.0575</v>
      </c>
      <c r="C11693">
        <v>11.06939</v>
      </c>
      <c r="D11693">
        <v>-1.612279</v>
      </c>
      <c r="E11693">
        <f t="shared" si="364"/>
        <v>83.543827076635111</v>
      </c>
      <c r="F11693">
        <f t="shared" si="365"/>
        <v>-0.12168327069087835</v>
      </c>
    </row>
    <row r="11694" spans="1:6" x14ac:dyDescent="0.3">
      <c r="A11694">
        <v>97.429339999999996</v>
      </c>
      <c r="B11694">
        <v>986.13919999999996</v>
      </c>
      <c r="C11694">
        <v>11.0694</v>
      </c>
      <c r="D11694">
        <v>-1.6124350000000001</v>
      </c>
      <c r="E11694">
        <f t="shared" si="364"/>
        <v>83.543902549472435</v>
      </c>
      <c r="F11694">
        <f t="shared" si="365"/>
        <v>-0.12169504445350118</v>
      </c>
    </row>
    <row r="11695" spans="1:6" x14ac:dyDescent="0.3">
      <c r="A11695">
        <v>97.43768</v>
      </c>
      <c r="B11695">
        <v>986.2242</v>
      </c>
      <c r="C11695">
        <v>11.06944</v>
      </c>
      <c r="D11695">
        <v>-1.612592</v>
      </c>
      <c r="E11695">
        <f t="shared" si="364"/>
        <v>83.544204440821744</v>
      </c>
      <c r="F11695">
        <f t="shared" si="365"/>
        <v>-0.12170689368896134</v>
      </c>
    </row>
    <row r="11696" spans="1:6" x14ac:dyDescent="0.3">
      <c r="A11696">
        <v>97.445999999999998</v>
      </c>
      <c r="B11696">
        <v>986.30610000000001</v>
      </c>
      <c r="C11696">
        <v>11.06944</v>
      </c>
      <c r="D11696">
        <v>-1.6127579999999999</v>
      </c>
      <c r="E11696">
        <f t="shared" si="364"/>
        <v>83.544204440821744</v>
      </c>
      <c r="F11696">
        <f t="shared" si="365"/>
        <v>-0.12171942217995742</v>
      </c>
    </row>
    <row r="11697" spans="1:6" x14ac:dyDescent="0.3">
      <c r="A11697">
        <v>97.454340000000002</v>
      </c>
      <c r="B11697">
        <v>986.39020000000005</v>
      </c>
      <c r="C11697">
        <v>11.069430000000001</v>
      </c>
      <c r="D11697">
        <v>-1.6129150000000001</v>
      </c>
      <c r="E11697">
        <f t="shared" si="364"/>
        <v>83.54412896798442</v>
      </c>
      <c r="F11697">
        <f t="shared" si="365"/>
        <v>-0.12173127141541759</v>
      </c>
    </row>
    <row r="11698" spans="1:6" x14ac:dyDescent="0.3">
      <c r="A11698">
        <v>97.462680000000006</v>
      </c>
      <c r="B11698">
        <v>986.4692</v>
      </c>
      <c r="C11698">
        <v>11.069419999999999</v>
      </c>
      <c r="D11698">
        <v>-1.6130709999999999</v>
      </c>
      <c r="E11698">
        <f t="shared" si="364"/>
        <v>83.544053495147082</v>
      </c>
      <c r="F11698">
        <f t="shared" si="365"/>
        <v>-0.12174304517804041</v>
      </c>
    </row>
    <row r="11699" spans="1:6" x14ac:dyDescent="0.3">
      <c r="A11699">
        <v>97.471010000000007</v>
      </c>
      <c r="B11699">
        <v>986.55349999999999</v>
      </c>
      <c r="C11699">
        <v>11.06941</v>
      </c>
      <c r="D11699">
        <v>-1.6132040000000001</v>
      </c>
      <c r="E11699">
        <f t="shared" si="364"/>
        <v>83.543978022309759</v>
      </c>
      <c r="F11699">
        <f t="shared" si="365"/>
        <v>-0.12175308306540476</v>
      </c>
    </row>
    <row r="11700" spans="1:6" x14ac:dyDescent="0.3">
      <c r="A11700">
        <v>97.479339999999993</v>
      </c>
      <c r="B11700">
        <v>986.63710000000003</v>
      </c>
      <c r="C11700">
        <v>11.06939</v>
      </c>
      <c r="D11700">
        <v>-1.613351</v>
      </c>
      <c r="E11700">
        <f t="shared" si="364"/>
        <v>83.543827076635111</v>
      </c>
      <c r="F11700">
        <f t="shared" si="365"/>
        <v>-0.12176417757249165</v>
      </c>
    </row>
    <row r="11701" spans="1:6" x14ac:dyDescent="0.3">
      <c r="A11701">
        <v>97.487660000000005</v>
      </c>
      <c r="B11701">
        <v>986.72410000000002</v>
      </c>
      <c r="C11701">
        <v>11.069369999999999</v>
      </c>
      <c r="D11701">
        <v>-1.6134740000000001</v>
      </c>
      <c r="E11701">
        <f t="shared" si="364"/>
        <v>83.543676130960449</v>
      </c>
      <c r="F11701">
        <f t="shared" si="365"/>
        <v>-0.12177346073148274</v>
      </c>
    </row>
    <row r="11702" spans="1:6" x14ac:dyDescent="0.3">
      <c r="A11702">
        <v>97.496009999999998</v>
      </c>
      <c r="B11702">
        <v>986.80589999999995</v>
      </c>
      <c r="C11702">
        <v>11.06935</v>
      </c>
      <c r="D11702">
        <v>-1.613623</v>
      </c>
      <c r="E11702">
        <f t="shared" si="364"/>
        <v>83.543525185285816</v>
      </c>
      <c r="F11702">
        <f t="shared" si="365"/>
        <v>-0.12178470618424429</v>
      </c>
    </row>
    <row r="11703" spans="1:6" x14ac:dyDescent="0.3">
      <c r="A11703">
        <v>97.504339999999999</v>
      </c>
      <c r="B11703">
        <v>986.88869999999997</v>
      </c>
      <c r="C11703">
        <v>11.06934</v>
      </c>
      <c r="D11703">
        <v>-1.6137509999999999</v>
      </c>
      <c r="E11703">
        <f t="shared" si="364"/>
        <v>83.543449712448492</v>
      </c>
      <c r="F11703">
        <f t="shared" si="365"/>
        <v>-0.12179436670742198</v>
      </c>
    </row>
    <row r="11704" spans="1:6" x14ac:dyDescent="0.3">
      <c r="A11704">
        <v>97.512659999999997</v>
      </c>
      <c r="B11704">
        <v>986.97310000000004</v>
      </c>
      <c r="C11704">
        <v>11.06931</v>
      </c>
      <c r="D11704">
        <v>-1.613861</v>
      </c>
      <c r="E11704">
        <f t="shared" si="364"/>
        <v>83.543223293936506</v>
      </c>
      <c r="F11704">
        <f t="shared" si="365"/>
        <v>-0.12180266871952784</v>
      </c>
    </row>
    <row r="11705" spans="1:6" x14ac:dyDescent="0.3">
      <c r="A11705">
        <v>97.521010000000004</v>
      </c>
      <c r="B11705">
        <v>987.0539</v>
      </c>
      <c r="C11705">
        <v>11.069319999999999</v>
      </c>
      <c r="D11705">
        <v>-1.613974</v>
      </c>
      <c r="E11705">
        <f t="shared" si="364"/>
        <v>83.54329876677383</v>
      </c>
      <c r="F11705">
        <f t="shared" si="365"/>
        <v>-0.12181119715014566</v>
      </c>
    </row>
    <row r="11706" spans="1:6" x14ac:dyDescent="0.3">
      <c r="A11706">
        <v>97.529340000000005</v>
      </c>
      <c r="B11706">
        <v>987.13630000000001</v>
      </c>
      <c r="C11706">
        <v>11.06934</v>
      </c>
      <c r="D11706">
        <v>-1.6140760000000001</v>
      </c>
      <c r="E11706">
        <f t="shared" si="364"/>
        <v>83.543449712448492</v>
      </c>
      <c r="F11706">
        <f t="shared" si="365"/>
        <v>-0.1218188953795529</v>
      </c>
    </row>
    <row r="11707" spans="1:6" x14ac:dyDescent="0.3">
      <c r="A11707">
        <v>97.537660000000002</v>
      </c>
      <c r="B11707">
        <v>987.22159999999997</v>
      </c>
      <c r="C11707">
        <v>11.06936</v>
      </c>
      <c r="D11707">
        <v>-1.61419</v>
      </c>
      <c r="E11707">
        <f t="shared" si="364"/>
        <v>83.54360065812314</v>
      </c>
      <c r="F11707">
        <f t="shared" si="365"/>
        <v>-0.12182749928300804</v>
      </c>
    </row>
    <row r="11708" spans="1:6" x14ac:dyDescent="0.3">
      <c r="A11708">
        <v>97.546000000000006</v>
      </c>
      <c r="B11708">
        <v>987.30560000000003</v>
      </c>
      <c r="C11708">
        <v>11.06936</v>
      </c>
      <c r="D11708">
        <v>-1.614293</v>
      </c>
      <c r="E11708">
        <f t="shared" si="364"/>
        <v>83.54360065812314</v>
      </c>
      <c r="F11708">
        <f t="shared" si="365"/>
        <v>-0.1218352729852526</v>
      </c>
    </row>
    <row r="11709" spans="1:6" x14ac:dyDescent="0.3">
      <c r="A11709">
        <v>97.554339999999996</v>
      </c>
      <c r="B11709">
        <v>987.38879999999995</v>
      </c>
      <c r="C11709">
        <v>11.06936</v>
      </c>
      <c r="D11709">
        <v>-1.614409</v>
      </c>
      <c r="E11709">
        <f t="shared" si="364"/>
        <v>83.54360065812314</v>
      </c>
      <c r="F11709">
        <f t="shared" si="365"/>
        <v>-0.1218440278343824</v>
      </c>
    </row>
    <row r="11710" spans="1:6" x14ac:dyDescent="0.3">
      <c r="A11710">
        <v>97.56268</v>
      </c>
      <c r="B11710">
        <v>987.47140000000002</v>
      </c>
      <c r="C11710">
        <v>11.0694</v>
      </c>
      <c r="D11710">
        <v>-1.6145099999999999</v>
      </c>
      <c r="E11710">
        <f t="shared" si="364"/>
        <v>83.543902549472435</v>
      </c>
      <c r="F11710">
        <f t="shared" si="365"/>
        <v>-0.12185165059095231</v>
      </c>
    </row>
    <row r="11711" spans="1:6" x14ac:dyDescent="0.3">
      <c r="A11711">
        <v>97.570999999999998</v>
      </c>
      <c r="B11711">
        <v>987.55240000000003</v>
      </c>
      <c r="C11711">
        <v>11.06941</v>
      </c>
      <c r="D11711">
        <v>-1.614636</v>
      </c>
      <c r="E11711">
        <f t="shared" si="364"/>
        <v>83.543978022309759</v>
      </c>
      <c r="F11711">
        <f t="shared" si="365"/>
        <v>-0.12186116016845537</v>
      </c>
    </row>
    <row r="11712" spans="1:6" x14ac:dyDescent="0.3">
      <c r="A11712">
        <v>97.579340000000002</v>
      </c>
      <c r="B11712">
        <v>987.63580000000002</v>
      </c>
      <c r="C11712">
        <v>11.0694</v>
      </c>
      <c r="D11712">
        <v>-1.6147670000000001</v>
      </c>
      <c r="E11712">
        <f t="shared" si="364"/>
        <v>83.543902549472435</v>
      </c>
      <c r="F11712">
        <f t="shared" si="365"/>
        <v>-0.12187104711014506</v>
      </c>
    </row>
    <row r="11713" spans="1:6" x14ac:dyDescent="0.3">
      <c r="A11713">
        <v>97.587680000000006</v>
      </c>
      <c r="B11713">
        <v>987.72140000000002</v>
      </c>
      <c r="C11713">
        <v>11.0694</v>
      </c>
      <c r="D11713">
        <v>-1.6148800000000001</v>
      </c>
      <c r="E11713">
        <f t="shared" si="364"/>
        <v>83.543902549472435</v>
      </c>
      <c r="F11713">
        <f t="shared" si="365"/>
        <v>-0.12187957554076288</v>
      </c>
    </row>
    <row r="11714" spans="1:6" x14ac:dyDescent="0.3">
      <c r="A11714">
        <v>97.596010000000007</v>
      </c>
      <c r="B11714">
        <v>987.80439999999999</v>
      </c>
      <c r="C11714">
        <v>11.06939</v>
      </c>
      <c r="D11714">
        <v>-1.615013</v>
      </c>
      <c r="E11714">
        <f t="shared" si="364"/>
        <v>83.543827076635111</v>
      </c>
      <c r="F11714">
        <f t="shared" si="365"/>
        <v>-0.12188961342812722</v>
      </c>
    </row>
    <row r="11715" spans="1:6" x14ac:dyDescent="0.3">
      <c r="A11715">
        <v>97.604339999999993</v>
      </c>
      <c r="B11715">
        <v>987.88610000000006</v>
      </c>
      <c r="C11715">
        <v>11.069369999999999</v>
      </c>
      <c r="D11715">
        <v>-1.6151310000000001</v>
      </c>
      <c r="E11715">
        <f t="shared" ref="E11715:E11778" si="366">C11715/13.2498*100</f>
        <v>83.543676130960449</v>
      </c>
      <c r="F11715">
        <f t="shared" ref="F11715:F11778" si="367">D11715/13.2498</f>
        <v>-0.12189851922293167</v>
      </c>
    </row>
    <row r="11716" spans="1:6" x14ac:dyDescent="0.3">
      <c r="A11716">
        <v>97.612660000000005</v>
      </c>
      <c r="B11716">
        <v>987.97140000000002</v>
      </c>
      <c r="C11716">
        <v>11.06936</v>
      </c>
      <c r="D11716">
        <v>-1.615256</v>
      </c>
      <c r="E11716">
        <f t="shared" si="366"/>
        <v>83.54360065812314</v>
      </c>
      <c r="F11716">
        <f t="shared" si="367"/>
        <v>-0.12190795332759739</v>
      </c>
    </row>
    <row r="11717" spans="1:6" x14ac:dyDescent="0.3">
      <c r="A11717">
        <v>97.621009999999998</v>
      </c>
      <c r="B11717">
        <v>988.05420000000004</v>
      </c>
      <c r="C11717">
        <v>11.06934</v>
      </c>
      <c r="D11717">
        <v>-1.61537</v>
      </c>
      <c r="E11717">
        <f t="shared" si="366"/>
        <v>83.543449712448492</v>
      </c>
      <c r="F11717">
        <f t="shared" si="367"/>
        <v>-0.12191655723105253</v>
      </c>
    </row>
    <row r="11718" spans="1:6" x14ac:dyDescent="0.3">
      <c r="A11718">
        <v>97.629339999999999</v>
      </c>
      <c r="B11718">
        <v>988.13789999999995</v>
      </c>
      <c r="C11718">
        <v>11.06934</v>
      </c>
      <c r="D11718">
        <v>-1.6155010000000001</v>
      </c>
      <c r="E11718">
        <f t="shared" si="366"/>
        <v>83.543449712448492</v>
      </c>
      <c r="F11718">
        <f t="shared" si="367"/>
        <v>-0.12192644417274223</v>
      </c>
    </row>
    <row r="11719" spans="1:6" x14ac:dyDescent="0.3">
      <c r="A11719">
        <v>97.637659999999997</v>
      </c>
      <c r="B11719">
        <v>988.22140000000002</v>
      </c>
      <c r="C11719">
        <v>11.06935</v>
      </c>
      <c r="D11719">
        <v>-1.615626</v>
      </c>
      <c r="E11719">
        <f t="shared" si="366"/>
        <v>83.543525185285816</v>
      </c>
      <c r="F11719">
        <f t="shared" si="367"/>
        <v>-0.12193587827740796</v>
      </c>
    </row>
    <row r="11720" spans="1:6" x14ac:dyDescent="0.3">
      <c r="A11720">
        <v>97.646010000000004</v>
      </c>
      <c r="B11720">
        <v>988.30309999999997</v>
      </c>
      <c r="C11720">
        <v>11.069319999999999</v>
      </c>
      <c r="D11720">
        <v>-1.6157440000000001</v>
      </c>
      <c r="E11720">
        <f t="shared" si="366"/>
        <v>83.54329876677383</v>
      </c>
      <c r="F11720">
        <f t="shared" si="367"/>
        <v>-0.12194478407221242</v>
      </c>
    </row>
    <row r="11721" spans="1:6" x14ac:dyDescent="0.3">
      <c r="A11721">
        <v>97.654340000000005</v>
      </c>
      <c r="B11721">
        <v>988.38580000000002</v>
      </c>
      <c r="C11721">
        <v>11.069319999999999</v>
      </c>
      <c r="D11721">
        <v>-1.615856</v>
      </c>
      <c r="E11721">
        <f t="shared" si="366"/>
        <v>83.54329876677383</v>
      </c>
      <c r="F11721">
        <f t="shared" si="367"/>
        <v>-0.1219532370299929</v>
      </c>
    </row>
    <row r="11722" spans="1:6" x14ac:dyDescent="0.3">
      <c r="A11722">
        <v>97.662660000000002</v>
      </c>
      <c r="B11722">
        <v>988.47199999999998</v>
      </c>
      <c r="C11722">
        <v>11.069319999999999</v>
      </c>
      <c r="D11722">
        <v>-1.615969</v>
      </c>
      <c r="E11722">
        <f t="shared" si="366"/>
        <v>83.54329876677383</v>
      </c>
      <c r="F11722">
        <f t="shared" si="367"/>
        <v>-0.12196176546061072</v>
      </c>
    </row>
    <row r="11723" spans="1:6" x14ac:dyDescent="0.3">
      <c r="A11723">
        <v>97.671000000000006</v>
      </c>
      <c r="B11723">
        <v>988.55280000000005</v>
      </c>
      <c r="C11723">
        <v>11.069330000000001</v>
      </c>
      <c r="D11723">
        <v>-1.6160810000000001</v>
      </c>
      <c r="E11723">
        <f t="shared" si="366"/>
        <v>83.543374239611168</v>
      </c>
      <c r="F11723">
        <f t="shared" si="367"/>
        <v>-0.12197021841839123</v>
      </c>
    </row>
    <row r="11724" spans="1:6" x14ac:dyDescent="0.3">
      <c r="A11724">
        <v>97.679339999999996</v>
      </c>
      <c r="B11724">
        <v>988.63630000000001</v>
      </c>
      <c r="C11724">
        <v>11.06934</v>
      </c>
      <c r="D11724">
        <v>-1.616193</v>
      </c>
      <c r="E11724">
        <f t="shared" si="366"/>
        <v>83.543449712448492</v>
      </c>
      <c r="F11724">
        <f t="shared" si="367"/>
        <v>-0.12197867137617172</v>
      </c>
    </row>
    <row r="11725" spans="1:6" x14ac:dyDescent="0.3">
      <c r="A11725">
        <v>97.68768</v>
      </c>
      <c r="B11725">
        <v>988.72050000000002</v>
      </c>
      <c r="C11725">
        <v>11.06934</v>
      </c>
      <c r="D11725">
        <v>-1.616306</v>
      </c>
      <c r="E11725">
        <f t="shared" si="366"/>
        <v>83.543449712448492</v>
      </c>
      <c r="F11725">
        <f t="shared" si="367"/>
        <v>-0.12198719980678953</v>
      </c>
    </row>
    <row r="11726" spans="1:6" x14ac:dyDescent="0.3">
      <c r="A11726">
        <v>97.695999999999998</v>
      </c>
      <c r="B11726">
        <v>988.80430000000001</v>
      </c>
      <c r="C11726">
        <v>11.069330000000001</v>
      </c>
      <c r="D11726">
        <v>-1.6164000000000001</v>
      </c>
      <c r="E11726">
        <f t="shared" si="366"/>
        <v>83.543374239611168</v>
      </c>
      <c r="F11726">
        <f t="shared" si="367"/>
        <v>-0.12199429425349817</v>
      </c>
    </row>
    <row r="11727" spans="1:6" x14ac:dyDescent="0.3">
      <c r="A11727">
        <v>97.704340000000002</v>
      </c>
      <c r="B11727">
        <v>988.88480000000004</v>
      </c>
      <c r="C11727">
        <v>11.06934</v>
      </c>
      <c r="D11727">
        <v>-1.616525</v>
      </c>
      <c r="E11727">
        <f t="shared" si="366"/>
        <v>83.543449712448492</v>
      </c>
      <c r="F11727">
        <f t="shared" si="367"/>
        <v>-0.12200372835816389</v>
      </c>
    </row>
    <row r="11728" spans="1:6" x14ac:dyDescent="0.3">
      <c r="A11728">
        <v>97.712680000000006</v>
      </c>
      <c r="B11728">
        <v>988.96680000000003</v>
      </c>
      <c r="C11728">
        <v>11.069330000000001</v>
      </c>
      <c r="D11728">
        <v>-1.616644</v>
      </c>
      <c r="E11728">
        <f t="shared" si="366"/>
        <v>83.543374239611168</v>
      </c>
      <c r="F11728">
        <f t="shared" si="367"/>
        <v>-0.12201270962580567</v>
      </c>
    </row>
    <row r="11729" spans="1:6" x14ac:dyDescent="0.3">
      <c r="A11729">
        <v>97.721010000000007</v>
      </c>
      <c r="B11729">
        <v>989.05190000000005</v>
      </c>
      <c r="C11729">
        <v>11.06926</v>
      </c>
      <c r="D11729">
        <v>-1.61676</v>
      </c>
      <c r="E11729">
        <f t="shared" si="366"/>
        <v>83.542845929749873</v>
      </c>
      <c r="F11729">
        <f t="shared" si="367"/>
        <v>-0.12202146447493546</v>
      </c>
    </row>
    <row r="11730" spans="1:6" x14ac:dyDescent="0.3">
      <c r="A11730">
        <v>97.729339999999993</v>
      </c>
      <c r="B11730">
        <v>989.1318</v>
      </c>
      <c r="C11730">
        <v>11.06925</v>
      </c>
      <c r="D11730">
        <v>-1.616873</v>
      </c>
      <c r="E11730">
        <f t="shared" si="366"/>
        <v>83.54277045691255</v>
      </c>
      <c r="F11730">
        <f t="shared" si="367"/>
        <v>-0.12202999290555329</v>
      </c>
    </row>
    <row r="11731" spans="1:6" x14ac:dyDescent="0.3">
      <c r="A11731">
        <v>97.737660000000005</v>
      </c>
      <c r="B11731">
        <v>989.21489999999994</v>
      </c>
      <c r="C11731">
        <v>11.069279999999999</v>
      </c>
      <c r="D11731">
        <v>-1.6169560000000001</v>
      </c>
      <c r="E11731">
        <f t="shared" si="366"/>
        <v>83.542996875424521</v>
      </c>
      <c r="F11731">
        <f t="shared" si="367"/>
        <v>-0.12203625715105133</v>
      </c>
    </row>
    <row r="11732" spans="1:6" x14ac:dyDescent="0.3">
      <c r="A11732">
        <v>97.746009999999998</v>
      </c>
      <c r="B11732">
        <v>989.30240000000003</v>
      </c>
      <c r="C11732">
        <v>11.069290000000001</v>
      </c>
      <c r="D11732">
        <v>-1.617046</v>
      </c>
      <c r="E11732">
        <f t="shared" si="366"/>
        <v>83.543072348261859</v>
      </c>
      <c r="F11732">
        <f t="shared" si="367"/>
        <v>-0.12204304970641065</v>
      </c>
    </row>
    <row r="11733" spans="1:6" x14ac:dyDescent="0.3">
      <c r="A11733">
        <v>97.754339999999999</v>
      </c>
      <c r="B11733">
        <v>989.38499999999999</v>
      </c>
      <c r="C11733">
        <v>11.0693</v>
      </c>
      <c r="D11733">
        <v>-1.61714</v>
      </c>
      <c r="E11733">
        <f t="shared" si="366"/>
        <v>83.543147821099183</v>
      </c>
      <c r="F11733">
        <f t="shared" si="367"/>
        <v>-0.12205014415311929</v>
      </c>
    </row>
    <row r="11734" spans="1:6" x14ac:dyDescent="0.3">
      <c r="A11734">
        <v>97.762659999999997</v>
      </c>
      <c r="B11734">
        <v>989.46969999999999</v>
      </c>
      <c r="C11734">
        <v>11.0693</v>
      </c>
      <c r="D11734">
        <v>-1.6172359999999999</v>
      </c>
      <c r="E11734">
        <f t="shared" si="366"/>
        <v>83.543147821099183</v>
      </c>
      <c r="F11734">
        <f t="shared" si="367"/>
        <v>-0.12205738954550256</v>
      </c>
    </row>
    <row r="11735" spans="1:6" x14ac:dyDescent="0.3">
      <c r="A11735">
        <v>97.771010000000004</v>
      </c>
      <c r="B11735">
        <v>989.54989999999998</v>
      </c>
      <c r="C11735">
        <v>11.069290000000001</v>
      </c>
      <c r="D11735">
        <v>-1.617346</v>
      </c>
      <c r="E11735">
        <f t="shared" si="366"/>
        <v>83.543072348261859</v>
      </c>
      <c r="F11735">
        <f t="shared" si="367"/>
        <v>-0.12206569155760841</v>
      </c>
    </row>
    <row r="11736" spans="1:6" x14ac:dyDescent="0.3">
      <c r="A11736">
        <v>97.779340000000005</v>
      </c>
      <c r="B11736">
        <v>989.63369999999998</v>
      </c>
      <c r="C11736">
        <v>11.069290000000001</v>
      </c>
      <c r="D11736">
        <v>-1.617462</v>
      </c>
      <c r="E11736">
        <f t="shared" si="366"/>
        <v>83.543072348261859</v>
      </c>
      <c r="F11736">
        <f t="shared" si="367"/>
        <v>-0.1220744464067382</v>
      </c>
    </row>
    <row r="11737" spans="1:6" x14ac:dyDescent="0.3">
      <c r="A11737">
        <v>97.787660000000002</v>
      </c>
      <c r="B11737">
        <v>989.71699999999998</v>
      </c>
      <c r="C11737">
        <v>11.0693</v>
      </c>
      <c r="D11737">
        <v>-1.6175299999999999</v>
      </c>
      <c r="E11737">
        <f t="shared" si="366"/>
        <v>83.543147821099183</v>
      </c>
      <c r="F11737">
        <f t="shared" si="367"/>
        <v>-0.12207957855967635</v>
      </c>
    </row>
    <row r="11738" spans="1:6" x14ac:dyDescent="0.3">
      <c r="A11738">
        <v>97.796000000000006</v>
      </c>
      <c r="B11738">
        <v>989.79780000000005</v>
      </c>
      <c r="C11738">
        <v>11.06931</v>
      </c>
      <c r="D11738">
        <v>-1.6176079999999999</v>
      </c>
      <c r="E11738">
        <f t="shared" si="366"/>
        <v>83.543223293936506</v>
      </c>
      <c r="F11738">
        <f t="shared" si="367"/>
        <v>-0.12208546544098778</v>
      </c>
    </row>
    <row r="11739" spans="1:6" x14ac:dyDescent="0.3">
      <c r="A11739">
        <v>97.804339999999996</v>
      </c>
      <c r="B11739">
        <v>989.88199999999995</v>
      </c>
      <c r="C11739">
        <v>11.069369999999999</v>
      </c>
      <c r="D11739">
        <v>-1.6176999999999999</v>
      </c>
      <c r="E11739">
        <f t="shared" si="366"/>
        <v>83.543676130960449</v>
      </c>
      <c r="F11739">
        <f t="shared" si="367"/>
        <v>-0.12209240894202175</v>
      </c>
    </row>
    <row r="11740" spans="1:6" x14ac:dyDescent="0.3">
      <c r="A11740">
        <v>97.81268</v>
      </c>
      <c r="B11740">
        <v>989.96559999999999</v>
      </c>
      <c r="C11740">
        <v>11.06939</v>
      </c>
      <c r="D11740">
        <v>-1.617794</v>
      </c>
      <c r="E11740">
        <f t="shared" si="366"/>
        <v>83.543827076635111</v>
      </c>
      <c r="F11740">
        <f t="shared" si="367"/>
        <v>-0.12209950338873039</v>
      </c>
    </row>
    <row r="11741" spans="1:6" x14ac:dyDescent="0.3">
      <c r="A11741">
        <v>97.820999999999998</v>
      </c>
      <c r="B11741">
        <v>990.04809999999998</v>
      </c>
      <c r="C11741">
        <v>11.069369999999999</v>
      </c>
      <c r="D11741">
        <v>-1.617899</v>
      </c>
      <c r="E11741">
        <f t="shared" si="366"/>
        <v>83.543676130960449</v>
      </c>
      <c r="F11741">
        <f t="shared" si="367"/>
        <v>-0.1221074280366496</v>
      </c>
    </row>
    <row r="11742" spans="1:6" x14ac:dyDescent="0.3">
      <c r="A11742">
        <v>97.829340000000002</v>
      </c>
      <c r="B11742">
        <v>990.13350000000003</v>
      </c>
      <c r="C11742">
        <v>11.06936</v>
      </c>
      <c r="D11742">
        <v>-1.618001</v>
      </c>
      <c r="E11742">
        <f t="shared" si="366"/>
        <v>83.54360065812314</v>
      </c>
      <c r="F11742">
        <f t="shared" si="367"/>
        <v>-0.12211512626605685</v>
      </c>
    </row>
    <row r="11743" spans="1:6" x14ac:dyDescent="0.3">
      <c r="A11743">
        <v>97.837680000000006</v>
      </c>
      <c r="B11743">
        <v>990.21680000000003</v>
      </c>
      <c r="C11743">
        <v>11.06934</v>
      </c>
      <c r="D11743">
        <v>-1.6181190000000001</v>
      </c>
      <c r="E11743">
        <f t="shared" si="366"/>
        <v>83.543449712448492</v>
      </c>
      <c r="F11743">
        <f t="shared" si="367"/>
        <v>-0.1221240320608613</v>
      </c>
    </row>
    <row r="11744" spans="1:6" x14ac:dyDescent="0.3">
      <c r="A11744">
        <v>97.846010000000007</v>
      </c>
      <c r="B11744">
        <v>990.30089999999996</v>
      </c>
      <c r="C11744">
        <v>11.06934</v>
      </c>
      <c r="D11744">
        <v>-1.618223</v>
      </c>
      <c r="E11744">
        <f t="shared" si="366"/>
        <v>83.543449712448492</v>
      </c>
      <c r="F11744">
        <f t="shared" si="367"/>
        <v>-0.12213188123594318</v>
      </c>
    </row>
    <row r="11745" spans="1:6" x14ac:dyDescent="0.3">
      <c r="A11745">
        <v>97.854339999999993</v>
      </c>
      <c r="B11745">
        <v>990.38160000000005</v>
      </c>
      <c r="C11745">
        <v>11.06935</v>
      </c>
      <c r="D11745">
        <v>-1.6183080000000001</v>
      </c>
      <c r="E11745">
        <f t="shared" si="366"/>
        <v>83.543525185285816</v>
      </c>
      <c r="F11745">
        <f t="shared" si="367"/>
        <v>-0.12213829642711588</v>
      </c>
    </row>
    <row r="11746" spans="1:6" x14ac:dyDescent="0.3">
      <c r="A11746">
        <v>97.862660000000005</v>
      </c>
      <c r="B11746">
        <v>990.46690000000001</v>
      </c>
      <c r="C11746">
        <v>11.06934</v>
      </c>
      <c r="D11746">
        <v>-1.618382</v>
      </c>
      <c r="E11746">
        <f t="shared" si="366"/>
        <v>83.543449712448492</v>
      </c>
      <c r="F11746">
        <f t="shared" si="367"/>
        <v>-0.12214388141707799</v>
      </c>
    </row>
    <row r="11747" spans="1:6" x14ac:dyDescent="0.3">
      <c r="A11747">
        <v>97.871009999999998</v>
      </c>
      <c r="B11747">
        <v>990.54949999999997</v>
      </c>
      <c r="C11747">
        <v>11.069319999999999</v>
      </c>
      <c r="D11747">
        <v>-1.6184639999999999</v>
      </c>
      <c r="E11747">
        <f t="shared" si="366"/>
        <v>83.54329876677383</v>
      </c>
      <c r="F11747">
        <f t="shared" si="367"/>
        <v>-0.1221500701897387</v>
      </c>
    </row>
    <row r="11748" spans="1:6" x14ac:dyDescent="0.3">
      <c r="A11748">
        <v>97.879339999999999</v>
      </c>
      <c r="B11748">
        <v>990.63369999999998</v>
      </c>
      <c r="C11748">
        <v>11.069319999999999</v>
      </c>
      <c r="D11748">
        <v>-1.618549</v>
      </c>
      <c r="E11748">
        <f t="shared" si="366"/>
        <v>83.54329876677383</v>
      </c>
      <c r="F11748">
        <f t="shared" si="367"/>
        <v>-0.12215648538091141</v>
      </c>
    </row>
    <row r="11749" spans="1:6" x14ac:dyDescent="0.3">
      <c r="A11749">
        <v>97.887659999999997</v>
      </c>
      <c r="B11749">
        <v>990.71630000000005</v>
      </c>
      <c r="C11749">
        <v>11.069319999999999</v>
      </c>
      <c r="D11749">
        <v>-1.618636</v>
      </c>
      <c r="E11749">
        <f t="shared" si="366"/>
        <v>83.54329876677383</v>
      </c>
      <c r="F11749">
        <f t="shared" si="367"/>
        <v>-0.12216305151775875</v>
      </c>
    </row>
    <row r="11750" spans="1:6" x14ac:dyDescent="0.3">
      <c r="A11750">
        <v>97.896010000000004</v>
      </c>
      <c r="B11750">
        <v>990.80010000000004</v>
      </c>
      <c r="C11750">
        <v>11.06931</v>
      </c>
      <c r="D11750">
        <v>-1.618741</v>
      </c>
      <c r="E11750">
        <f t="shared" si="366"/>
        <v>83.543223293936506</v>
      </c>
      <c r="F11750">
        <f t="shared" si="367"/>
        <v>-0.12217097616567797</v>
      </c>
    </row>
    <row r="11751" spans="1:6" x14ac:dyDescent="0.3">
      <c r="A11751">
        <v>97.904340000000005</v>
      </c>
      <c r="B11751">
        <v>990.88369999999998</v>
      </c>
      <c r="C11751">
        <v>11.069290000000001</v>
      </c>
      <c r="D11751">
        <v>-1.618849</v>
      </c>
      <c r="E11751">
        <f t="shared" si="366"/>
        <v>83.543072348261859</v>
      </c>
      <c r="F11751">
        <f t="shared" si="367"/>
        <v>-0.12217912723210916</v>
      </c>
    </row>
    <row r="11752" spans="1:6" x14ac:dyDescent="0.3">
      <c r="A11752">
        <v>97.912660000000002</v>
      </c>
      <c r="B11752">
        <v>990.96699999999998</v>
      </c>
      <c r="C11752">
        <v>11.069269999999999</v>
      </c>
      <c r="D11752">
        <v>-1.6189229999999999</v>
      </c>
      <c r="E11752">
        <f t="shared" si="366"/>
        <v>83.542921402587197</v>
      </c>
      <c r="F11752">
        <f t="shared" si="367"/>
        <v>-0.12218471222207127</v>
      </c>
    </row>
    <row r="11753" spans="1:6" x14ac:dyDescent="0.3">
      <c r="A11753">
        <v>97.921000000000006</v>
      </c>
      <c r="B11753">
        <v>991.04880000000003</v>
      </c>
      <c r="C11753">
        <v>11.069269999999999</v>
      </c>
      <c r="D11753">
        <v>-1.6190009999999999</v>
      </c>
      <c r="E11753">
        <f t="shared" si="366"/>
        <v>83.542921402587197</v>
      </c>
      <c r="F11753">
        <f t="shared" si="367"/>
        <v>-0.12219059910338269</v>
      </c>
    </row>
    <row r="11754" spans="1:6" x14ac:dyDescent="0.3">
      <c r="A11754">
        <v>97.929339999999996</v>
      </c>
      <c r="B11754">
        <v>991.13390000000004</v>
      </c>
      <c r="C11754">
        <v>11.069269999999999</v>
      </c>
      <c r="D11754">
        <v>-1.6191059999999999</v>
      </c>
      <c r="E11754">
        <f t="shared" si="366"/>
        <v>83.542921402587197</v>
      </c>
      <c r="F11754">
        <f t="shared" si="367"/>
        <v>-0.1221985237513019</v>
      </c>
    </row>
    <row r="11755" spans="1:6" x14ac:dyDescent="0.3">
      <c r="A11755">
        <v>97.93768</v>
      </c>
      <c r="B11755">
        <v>991.21789999999999</v>
      </c>
      <c r="C11755">
        <v>11.069269999999999</v>
      </c>
      <c r="D11755">
        <v>-1.6191979999999999</v>
      </c>
      <c r="E11755">
        <f t="shared" si="366"/>
        <v>83.542921402587197</v>
      </c>
      <c r="F11755">
        <f t="shared" si="367"/>
        <v>-0.12220546725233587</v>
      </c>
    </row>
    <row r="11756" spans="1:6" x14ac:dyDescent="0.3">
      <c r="A11756">
        <v>97.945999999999998</v>
      </c>
      <c r="B11756">
        <v>991.29840000000002</v>
      </c>
      <c r="C11756">
        <v>11.069279999999999</v>
      </c>
      <c r="D11756">
        <v>-1.6193070000000001</v>
      </c>
      <c r="E11756">
        <f t="shared" si="366"/>
        <v>83.542996875424521</v>
      </c>
      <c r="F11756">
        <f t="shared" si="367"/>
        <v>-0.12221369379160441</v>
      </c>
    </row>
    <row r="11757" spans="1:6" x14ac:dyDescent="0.3">
      <c r="A11757">
        <v>97.954340000000002</v>
      </c>
      <c r="B11757">
        <v>991.38660000000004</v>
      </c>
      <c r="C11757">
        <v>11.069269999999999</v>
      </c>
      <c r="D11757">
        <v>-1.6194200000000001</v>
      </c>
      <c r="E11757">
        <f t="shared" si="366"/>
        <v>83.542921402587197</v>
      </c>
      <c r="F11757">
        <f t="shared" si="367"/>
        <v>-0.12222222222222222</v>
      </c>
    </row>
    <row r="11758" spans="1:6" x14ac:dyDescent="0.3">
      <c r="A11758">
        <v>97.962680000000006</v>
      </c>
      <c r="B11758">
        <v>991.46630000000005</v>
      </c>
      <c r="C11758">
        <v>11.069229999999999</v>
      </c>
      <c r="D11758">
        <v>-1.619529</v>
      </c>
      <c r="E11758">
        <f t="shared" si="366"/>
        <v>83.542619511237888</v>
      </c>
      <c r="F11758">
        <f t="shared" si="367"/>
        <v>-0.12223044876149074</v>
      </c>
    </row>
    <row r="11759" spans="1:6" x14ac:dyDescent="0.3">
      <c r="A11759">
        <v>97.971010000000007</v>
      </c>
      <c r="B11759">
        <v>991.55179999999996</v>
      </c>
      <c r="C11759">
        <v>11.06922</v>
      </c>
      <c r="D11759">
        <v>-1.6196219999999999</v>
      </c>
      <c r="E11759">
        <f t="shared" si="366"/>
        <v>83.542544038400578</v>
      </c>
      <c r="F11759">
        <f t="shared" si="367"/>
        <v>-0.12223746773536204</v>
      </c>
    </row>
    <row r="11760" spans="1:6" x14ac:dyDescent="0.3">
      <c r="A11760">
        <v>97.979339999999993</v>
      </c>
      <c r="B11760">
        <v>991.6336</v>
      </c>
      <c r="C11760">
        <v>11.06921</v>
      </c>
      <c r="D11760">
        <v>-1.6196969999999999</v>
      </c>
      <c r="E11760">
        <f t="shared" si="366"/>
        <v>83.542468565563254</v>
      </c>
      <c r="F11760">
        <f t="shared" si="367"/>
        <v>-0.12224312819816148</v>
      </c>
    </row>
    <row r="11761" spans="1:6" x14ac:dyDescent="0.3">
      <c r="A11761">
        <v>97.987660000000005</v>
      </c>
      <c r="B11761">
        <v>991.71759999999995</v>
      </c>
      <c r="C11761">
        <v>11.06921</v>
      </c>
      <c r="D11761">
        <v>-1.6197699999999999</v>
      </c>
      <c r="E11761">
        <f t="shared" si="366"/>
        <v>83.542468565563254</v>
      </c>
      <c r="F11761">
        <f t="shared" si="367"/>
        <v>-0.12224863771528625</v>
      </c>
    </row>
    <row r="11762" spans="1:6" x14ac:dyDescent="0.3">
      <c r="A11762">
        <v>97.996009999999998</v>
      </c>
      <c r="B11762">
        <v>991.80160000000001</v>
      </c>
      <c r="C11762">
        <v>11.069240000000001</v>
      </c>
      <c r="D11762">
        <v>-1.6198680000000001</v>
      </c>
      <c r="E11762">
        <f t="shared" si="366"/>
        <v>83.54269498407524</v>
      </c>
      <c r="F11762">
        <f t="shared" si="367"/>
        <v>-0.1222560340533442</v>
      </c>
    </row>
    <row r="11763" spans="1:6" x14ac:dyDescent="0.3">
      <c r="A11763">
        <v>98.004339999999999</v>
      </c>
      <c r="B11763">
        <v>991.88220000000001</v>
      </c>
      <c r="C11763">
        <v>11.06925</v>
      </c>
      <c r="D11763">
        <v>-1.619956</v>
      </c>
      <c r="E11763">
        <f t="shared" si="366"/>
        <v>83.54277045691255</v>
      </c>
      <c r="F11763">
        <f t="shared" si="367"/>
        <v>-0.12226267566302887</v>
      </c>
    </row>
    <row r="11764" spans="1:6" x14ac:dyDescent="0.3">
      <c r="A11764">
        <v>98.012659999999997</v>
      </c>
      <c r="B11764">
        <v>991.96420000000001</v>
      </c>
      <c r="C11764">
        <v>11.069240000000001</v>
      </c>
      <c r="D11764">
        <v>-1.620034</v>
      </c>
      <c r="E11764">
        <f t="shared" si="366"/>
        <v>83.54269498407524</v>
      </c>
      <c r="F11764">
        <f t="shared" si="367"/>
        <v>-0.12226856254434029</v>
      </c>
    </row>
    <row r="11765" spans="1:6" x14ac:dyDescent="0.3">
      <c r="A11765">
        <v>98.021010000000004</v>
      </c>
      <c r="B11765">
        <v>992.04840000000002</v>
      </c>
      <c r="C11765">
        <v>11.069229999999999</v>
      </c>
      <c r="D11765">
        <v>-1.620134</v>
      </c>
      <c r="E11765">
        <f t="shared" si="366"/>
        <v>83.542619511237888</v>
      </c>
      <c r="F11765">
        <f t="shared" si="367"/>
        <v>-0.12227610982807287</v>
      </c>
    </row>
    <row r="11766" spans="1:6" x14ac:dyDescent="0.3">
      <c r="A11766">
        <v>98.029340000000005</v>
      </c>
      <c r="B11766">
        <v>992.13049999999998</v>
      </c>
      <c r="C11766">
        <v>11.069240000000001</v>
      </c>
      <c r="D11766">
        <v>-1.620228</v>
      </c>
      <c r="E11766">
        <f t="shared" si="366"/>
        <v>83.54269498407524</v>
      </c>
      <c r="F11766">
        <f t="shared" si="367"/>
        <v>-0.1222832042747815</v>
      </c>
    </row>
    <row r="11767" spans="1:6" x14ac:dyDescent="0.3">
      <c r="A11767">
        <v>98.037660000000002</v>
      </c>
      <c r="B11767">
        <v>992.21969999999999</v>
      </c>
      <c r="C11767">
        <v>11.069240000000001</v>
      </c>
      <c r="D11767">
        <v>-1.6203270000000001</v>
      </c>
      <c r="E11767">
        <f t="shared" si="366"/>
        <v>83.54269498407524</v>
      </c>
      <c r="F11767">
        <f t="shared" si="367"/>
        <v>-0.12229067608567677</v>
      </c>
    </row>
    <row r="11768" spans="1:6" x14ac:dyDescent="0.3">
      <c r="A11768">
        <v>98.046000000000006</v>
      </c>
      <c r="B11768">
        <v>992.29759999999999</v>
      </c>
      <c r="C11768">
        <v>11.06925</v>
      </c>
      <c r="D11768">
        <v>-1.6204160000000001</v>
      </c>
      <c r="E11768">
        <f t="shared" si="366"/>
        <v>83.54277045691255</v>
      </c>
      <c r="F11768">
        <f t="shared" si="367"/>
        <v>-0.12229739316819876</v>
      </c>
    </row>
    <row r="11769" spans="1:6" x14ac:dyDescent="0.3">
      <c r="A11769">
        <v>98.054339999999996</v>
      </c>
      <c r="B11769">
        <v>992.38220000000001</v>
      </c>
      <c r="C11769">
        <v>11.06925</v>
      </c>
      <c r="D11769">
        <v>-1.620512</v>
      </c>
      <c r="E11769">
        <f t="shared" si="366"/>
        <v>83.54277045691255</v>
      </c>
      <c r="F11769">
        <f t="shared" si="367"/>
        <v>-0.12230463856058203</v>
      </c>
    </row>
    <row r="11770" spans="1:6" x14ac:dyDescent="0.3">
      <c r="A11770">
        <v>98.06268</v>
      </c>
      <c r="B11770">
        <v>992.46590000000003</v>
      </c>
      <c r="C11770">
        <v>11.069269999999999</v>
      </c>
      <c r="D11770">
        <v>-1.6206240000000001</v>
      </c>
      <c r="E11770">
        <f t="shared" si="366"/>
        <v>83.542921402587197</v>
      </c>
      <c r="F11770">
        <f t="shared" si="367"/>
        <v>-0.12231309151836255</v>
      </c>
    </row>
    <row r="11771" spans="1:6" x14ac:dyDescent="0.3">
      <c r="A11771">
        <v>98.070999999999998</v>
      </c>
      <c r="B11771">
        <v>992.54639999999995</v>
      </c>
      <c r="C11771">
        <v>11.069269999999999</v>
      </c>
      <c r="D11771">
        <v>-1.6207240000000001</v>
      </c>
      <c r="E11771">
        <f t="shared" si="366"/>
        <v>83.542921402587197</v>
      </c>
      <c r="F11771">
        <f t="shared" si="367"/>
        <v>-0.12232063880209512</v>
      </c>
    </row>
    <row r="11772" spans="1:6" x14ac:dyDescent="0.3">
      <c r="A11772">
        <v>98.079340000000002</v>
      </c>
      <c r="B11772">
        <v>992.62980000000005</v>
      </c>
      <c r="C11772">
        <v>11.069269999999999</v>
      </c>
      <c r="D11772">
        <v>-1.6208309999999999</v>
      </c>
      <c r="E11772">
        <f t="shared" si="366"/>
        <v>83.542921402587197</v>
      </c>
      <c r="F11772">
        <f t="shared" si="367"/>
        <v>-0.12232871439568899</v>
      </c>
    </row>
    <row r="11773" spans="1:6" x14ac:dyDescent="0.3">
      <c r="A11773">
        <v>98.087680000000006</v>
      </c>
      <c r="B11773">
        <v>992.71469999999999</v>
      </c>
      <c r="C11773">
        <v>11.069279999999999</v>
      </c>
      <c r="D11773">
        <v>-1.620946</v>
      </c>
      <c r="E11773">
        <f t="shared" si="366"/>
        <v>83.542996875424521</v>
      </c>
      <c r="F11773">
        <f t="shared" si="367"/>
        <v>-0.12233739377198145</v>
      </c>
    </row>
    <row r="11774" spans="1:6" x14ac:dyDescent="0.3">
      <c r="A11774">
        <v>98.096010000000007</v>
      </c>
      <c r="B11774">
        <v>992.79930000000002</v>
      </c>
      <c r="C11774">
        <v>11.06926</v>
      </c>
      <c r="D11774">
        <v>-1.6210290000000001</v>
      </c>
      <c r="E11774">
        <f t="shared" si="366"/>
        <v>83.542845929749873</v>
      </c>
      <c r="F11774">
        <f t="shared" si="367"/>
        <v>-0.12234365801747951</v>
      </c>
    </row>
    <row r="11775" spans="1:6" x14ac:dyDescent="0.3">
      <c r="A11775">
        <v>98.104339999999993</v>
      </c>
      <c r="B11775">
        <v>992.88440000000003</v>
      </c>
      <c r="C11775">
        <v>11.069240000000001</v>
      </c>
      <c r="D11775">
        <v>-1.6211150000000001</v>
      </c>
      <c r="E11775">
        <f t="shared" si="366"/>
        <v>83.54269498407524</v>
      </c>
      <c r="F11775">
        <f t="shared" si="367"/>
        <v>-0.12235014868148954</v>
      </c>
    </row>
    <row r="11776" spans="1:6" x14ac:dyDescent="0.3">
      <c r="A11776">
        <v>98.112660000000005</v>
      </c>
      <c r="B11776">
        <v>992.96489999999994</v>
      </c>
      <c r="C11776">
        <v>11.06922</v>
      </c>
      <c r="D11776">
        <v>-1.6211979999999999</v>
      </c>
      <c r="E11776">
        <f t="shared" si="366"/>
        <v>83.542544038400578</v>
      </c>
      <c r="F11776">
        <f t="shared" si="367"/>
        <v>-0.12235641292698757</v>
      </c>
    </row>
    <row r="11777" spans="1:6" x14ac:dyDescent="0.3">
      <c r="A11777">
        <v>98.121009999999998</v>
      </c>
      <c r="B11777">
        <v>993.04780000000005</v>
      </c>
      <c r="C11777">
        <v>11.0692</v>
      </c>
      <c r="D11777">
        <v>-1.6212800000000001</v>
      </c>
      <c r="E11777">
        <f t="shared" si="366"/>
        <v>83.542393092725931</v>
      </c>
      <c r="F11777">
        <f t="shared" si="367"/>
        <v>-0.1223626016996483</v>
      </c>
    </row>
    <row r="11778" spans="1:6" x14ac:dyDescent="0.3">
      <c r="A11778">
        <v>98.129339999999999</v>
      </c>
      <c r="B11778">
        <v>993.13319999999999</v>
      </c>
      <c r="C11778">
        <v>11.069229999999999</v>
      </c>
      <c r="D11778">
        <v>-1.6213709999999999</v>
      </c>
      <c r="E11778">
        <f t="shared" si="366"/>
        <v>83.542619511237888</v>
      </c>
      <c r="F11778">
        <f t="shared" si="367"/>
        <v>-0.12236946972784493</v>
      </c>
    </row>
    <row r="11779" spans="1:6" x14ac:dyDescent="0.3">
      <c r="A11779">
        <v>98.137659999999997</v>
      </c>
      <c r="B11779">
        <v>993.21159999999998</v>
      </c>
      <c r="C11779">
        <v>11.06926</v>
      </c>
      <c r="D11779">
        <v>-1.621448</v>
      </c>
      <c r="E11779">
        <f t="shared" ref="E11779:E11842" si="368">C11779/13.2498*100</f>
        <v>83.542845929749873</v>
      </c>
      <c r="F11779">
        <f t="shared" ref="F11779:F11842" si="369">D11779/13.2498</f>
        <v>-0.12237528113631903</v>
      </c>
    </row>
    <row r="11780" spans="1:6" x14ac:dyDescent="0.3">
      <c r="A11780">
        <v>98.146010000000004</v>
      </c>
      <c r="B11780">
        <v>993.29679999999996</v>
      </c>
      <c r="C11780">
        <v>11.06925</v>
      </c>
      <c r="D11780">
        <v>-1.6215109999999999</v>
      </c>
      <c r="E11780">
        <f t="shared" si="368"/>
        <v>83.54277045691255</v>
      </c>
      <c r="F11780">
        <f t="shared" si="369"/>
        <v>-0.12238003592507056</v>
      </c>
    </row>
    <row r="11781" spans="1:6" x14ac:dyDescent="0.3">
      <c r="A11781">
        <v>98.154340000000005</v>
      </c>
      <c r="B11781">
        <v>993.37819999999999</v>
      </c>
      <c r="C11781">
        <v>11.06926</v>
      </c>
      <c r="D11781">
        <v>-1.6216060000000001</v>
      </c>
      <c r="E11781">
        <f t="shared" si="368"/>
        <v>83.542845929749873</v>
      </c>
      <c r="F11781">
        <f t="shared" si="369"/>
        <v>-0.12238720584461653</v>
      </c>
    </row>
    <row r="11782" spans="1:6" x14ac:dyDescent="0.3">
      <c r="A11782">
        <v>98.162660000000002</v>
      </c>
      <c r="B11782">
        <v>993.46140000000003</v>
      </c>
      <c r="C11782">
        <v>11.069269999999999</v>
      </c>
      <c r="D11782">
        <v>-1.6216759999999999</v>
      </c>
      <c r="E11782">
        <f t="shared" si="368"/>
        <v>83.542921402587197</v>
      </c>
      <c r="F11782">
        <f t="shared" si="369"/>
        <v>-0.12239248894322932</v>
      </c>
    </row>
    <row r="11783" spans="1:6" x14ac:dyDescent="0.3">
      <c r="A11783">
        <v>98.171000000000006</v>
      </c>
      <c r="B11783">
        <v>993.54340000000002</v>
      </c>
      <c r="C11783">
        <v>11.06926</v>
      </c>
      <c r="D11783">
        <v>-1.6217509999999999</v>
      </c>
      <c r="E11783">
        <f t="shared" si="368"/>
        <v>83.542845929749873</v>
      </c>
      <c r="F11783">
        <f t="shared" si="369"/>
        <v>-0.12239814940602876</v>
      </c>
    </row>
    <row r="11784" spans="1:6" x14ac:dyDescent="0.3">
      <c r="A11784">
        <v>98.179339999999996</v>
      </c>
      <c r="B11784">
        <v>993.62969999999996</v>
      </c>
      <c r="C11784">
        <v>11.069240000000001</v>
      </c>
      <c r="D11784">
        <v>-1.621861</v>
      </c>
      <c r="E11784">
        <f t="shared" si="368"/>
        <v>83.54269498407524</v>
      </c>
      <c r="F11784">
        <f t="shared" si="369"/>
        <v>-0.12240645141813461</v>
      </c>
    </row>
    <row r="11785" spans="1:6" x14ac:dyDescent="0.3">
      <c r="A11785">
        <v>98.18768</v>
      </c>
      <c r="B11785">
        <v>993.71090000000004</v>
      </c>
      <c r="C11785">
        <v>11.06925</v>
      </c>
      <c r="D11785">
        <v>-1.6219460000000001</v>
      </c>
      <c r="E11785">
        <f t="shared" si="368"/>
        <v>83.54277045691255</v>
      </c>
      <c r="F11785">
        <f t="shared" si="369"/>
        <v>-0.12241286660930731</v>
      </c>
    </row>
    <row r="11786" spans="1:6" x14ac:dyDescent="0.3">
      <c r="A11786">
        <v>98.195999999999998</v>
      </c>
      <c r="B11786">
        <v>993.79309999999998</v>
      </c>
      <c r="C11786">
        <v>11.06925</v>
      </c>
      <c r="D11786">
        <v>-1.622026</v>
      </c>
      <c r="E11786">
        <f t="shared" si="368"/>
        <v>83.54277045691255</v>
      </c>
      <c r="F11786">
        <f t="shared" si="369"/>
        <v>-0.12241890443629337</v>
      </c>
    </row>
    <row r="11787" spans="1:6" x14ac:dyDescent="0.3">
      <c r="A11787">
        <v>98.204340000000002</v>
      </c>
      <c r="B11787">
        <v>993.87900000000002</v>
      </c>
      <c r="C11787">
        <v>11.06925</v>
      </c>
      <c r="D11787">
        <v>-1.6220909999999999</v>
      </c>
      <c r="E11787">
        <f t="shared" si="368"/>
        <v>83.54277045691255</v>
      </c>
      <c r="F11787">
        <f t="shared" si="369"/>
        <v>-0.12242381017071954</v>
      </c>
    </row>
    <row r="11788" spans="1:6" x14ac:dyDescent="0.3">
      <c r="A11788">
        <v>98.212680000000006</v>
      </c>
      <c r="B11788">
        <v>993.95820000000003</v>
      </c>
      <c r="C11788">
        <v>11.06922</v>
      </c>
      <c r="D11788">
        <v>-1.6221639999999999</v>
      </c>
      <c r="E11788">
        <f t="shared" si="368"/>
        <v>83.542544038400578</v>
      </c>
      <c r="F11788">
        <f t="shared" si="369"/>
        <v>-0.12242931968784433</v>
      </c>
    </row>
    <row r="11789" spans="1:6" x14ac:dyDescent="0.3">
      <c r="A11789">
        <v>98.221010000000007</v>
      </c>
      <c r="B11789">
        <v>994.0421</v>
      </c>
      <c r="C11789">
        <v>11.069179999999999</v>
      </c>
      <c r="D11789">
        <v>-1.6222510000000001</v>
      </c>
      <c r="E11789">
        <f t="shared" si="368"/>
        <v>83.542242147051269</v>
      </c>
      <c r="F11789">
        <f t="shared" si="369"/>
        <v>-0.1224358858246917</v>
      </c>
    </row>
    <row r="11790" spans="1:6" x14ac:dyDescent="0.3">
      <c r="A11790">
        <v>98.229339999999993</v>
      </c>
      <c r="B11790">
        <v>994.1268</v>
      </c>
      <c r="C11790">
        <v>11.069190000000001</v>
      </c>
      <c r="D11790">
        <v>-1.6223240000000001</v>
      </c>
      <c r="E11790">
        <f t="shared" si="368"/>
        <v>83.542317619888607</v>
      </c>
      <c r="F11790">
        <f t="shared" si="369"/>
        <v>-0.12244139534181649</v>
      </c>
    </row>
    <row r="11791" spans="1:6" x14ac:dyDescent="0.3">
      <c r="A11791">
        <v>98.237660000000005</v>
      </c>
      <c r="B11791">
        <v>994.21019999999999</v>
      </c>
      <c r="C11791">
        <v>11.06916</v>
      </c>
      <c r="D11791">
        <v>-1.622374</v>
      </c>
      <c r="E11791">
        <f t="shared" si="368"/>
        <v>83.542091201376621</v>
      </c>
      <c r="F11791">
        <f t="shared" si="369"/>
        <v>-0.12244516898368277</v>
      </c>
    </row>
    <row r="11792" spans="1:6" x14ac:dyDescent="0.3">
      <c r="A11792">
        <v>98.246009999999998</v>
      </c>
      <c r="B11792">
        <v>994.29340000000002</v>
      </c>
      <c r="C11792">
        <v>11.069140000000001</v>
      </c>
      <c r="D11792">
        <v>-1.622425</v>
      </c>
      <c r="E11792">
        <f t="shared" si="368"/>
        <v>83.541940255701974</v>
      </c>
      <c r="F11792">
        <f t="shared" si="369"/>
        <v>-0.12244901809838639</v>
      </c>
    </row>
    <row r="11793" spans="1:6" x14ac:dyDescent="0.3">
      <c r="A11793">
        <v>98.254339999999999</v>
      </c>
      <c r="B11793">
        <v>994.37549999999999</v>
      </c>
      <c r="C11793">
        <v>11.069140000000001</v>
      </c>
      <c r="D11793">
        <v>-1.6224799999999999</v>
      </c>
      <c r="E11793">
        <f t="shared" si="368"/>
        <v>83.541940255701974</v>
      </c>
      <c r="F11793">
        <f t="shared" si="369"/>
        <v>-0.12245316910443931</v>
      </c>
    </row>
    <row r="11794" spans="1:6" x14ac:dyDescent="0.3">
      <c r="A11794">
        <v>98.262659999999997</v>
      </c>
      <c r="B11794">
        <v>994.45690000000002</v>
      </c>
      <c r="C11794">
        <v>11.06916</v>
      </c>
      <c r="D11794">
        <v>-1.6225259999999999</v>
      </c>
      <c r="E11794">
        <f t="shared" si="368"/>
        <v>83.542091201376621</v>
      </c>
      <c r="F11794">
        <f t="shared" si="369"/>
        <v>-0.12245664085495629</v>
      </c>
    </row>
    <row r="11795" spans="1:6" x14ac:dyDescent="0.3">
      <c r="A11795">
        <v>98.271010000000004</v>
      </c>
      <c r="B11795">
        <v>994.54079999999999</v>
      </c>
      <c r="C11795">
        <v>11.069179999999999</v>
      </c>
      <c r="D11795">
        <v>-1.622601</v>
      </c>
      <c r="E11795">
        <f t="shared" si="368"/>
        <v>83.542242147051269</v>
      </c>
      <c r="F11795">
        <f t="shared" si="369"/>
        <v>-0.12246230131775573</v>
      </c>
    </row>
    <row r="11796" spans="1:6" x14ac:dyDescent="0.3">
      <c r="A11796">
        <v>98.279340000000005</v>
      </c>
      <c r="B11796">
        <v>994.62459999999999</v>
      </c>
      <c r="C11796">
        <v>11.069179999999999</v>
      </c>
      <c r="D11796">
        <v>-1.622671</v>
      </c>
      <c r="E11796">
        <f t="shared" si="368"/>
        <v>83.542242147051269</v>
      </c>
      <c r="F11796">
        <f t="shared" si="369"/>
        <v>-0.12246758441636854</v>
      </c>
    </row>
    <row r="11797" spans="1:6" x14ac:dyDescent="0.3">
      <c r="A11797">
        <v>98.287660000000002</v>
      </c>
      <c r="B11797">
        <v>994.70860000000005</v>
      </c>
      <c r="C11797">
        <v>11.069179999999999</v>
      </c>
      <c r="D11797">
        <v>-1.6227480000000001</v>
      </c>
      <c r="E11797">
        <f t="shared" si="368"/>
        <v>83.542242147051269</v>
      </c>
      <c r="F11797">
        <f t="shared" si="369"/>
        <v>-0.12247339582484264</v>
      </c>
    </row>
    <row r="11798" spans="1:6" x14ac:dyDescent="0.3">
      <c r="A11798">
        <v>98.296000000000006</v>
      </c>
      <c r="B11798">
        <v>994.79079999999999</v>
      </c>
      <c r="C11798">
        <v>11.06916</v>
      </c>
      <c r="D11798">
        <v>-1.6228149999999999</v>
      </c>
      <c r="E11798">
        <f t="shared" si="368"/>
        <v>83.542091201376621</v>
      </c>
      <c r="F11798">
        <f t="shared" si="369"/>
        <v>-0.12247845250494346</v>
      </c>
    </row>
    <row r="11799" spans="1:6" x14ac:dyDescent="0.3">
      <c r="A11799">
        <v>98.304339999999996</v>
      </c>
      <c r="B11799">
        <v>994.87649999999996</v>
      </c>
      <c r="C11799">
        <v>11.06916</v>
      </c>
      <c r="D11799">
        <v>-1.622868</v>
      </c>
      <c r="E11799">
        <f t="shared" si="368"/>
        <v>83.542091201376621</v>
      </c>
      <c r="F11799">
        <f t="shared" si="369"/>
        <v>-0.12248245256532174</v>
      </c>
    </row>
    <row r="11800" spans="1:6" x14ac:dyDescent="0.3">
      <c r="A11800">
        <v>98.31268</v>
      </c>
      <c r="B11800">
        <v>994.95719999999994</v>
      </c>
      <c r="C11800">
        <v>11.06915</v>
      </c>
      <c r="D11800">
        <v>-1.62293</v>
      </c>
      <c r="E11800">
        <f t="shared" si="368"/>
        <v>83.542015728539297</v>
      </c>
      <c r="F11800">
        <f t="shared" si="369"/>
        <v>-0.12248713188123594</v>
      </c>
    </row>
    <row r="11801" spans="1:6" x14ac:dyDescent="0.3">
      <c r="A11801">
        <v>98.320999999999998</v>
      </c>
      <c r="B11801">
        <v>995.04319999999996</v>
      </c>
      <c r="C11801">
        <v>11.06915</v>
      </c>
      <c r="D11801">
        <v>-1.6229979999999999</v>
      </c>
      <c r="E11801">
        <f t="shared" si="368"/>
        <v>83.542015728539297</v>
      </c>
      <c r="F11801">
        <f t="shared" si="369"/>
        <v>-0.1224922640341741</v>
      </c>
    </row>
    <row r="11802" spans="1:6" x14ac:dyDescent="0.3">
      <c r="A11802">
        <v>98.329340000000002</v>
      </c>
      <c r="B11802">
        <v>995.1259</v>
      </c>
      <c r="C11802">
        <v>11.069129999999999</v>
      </c>
      <c r="D11802">
        <v>-1.623086</v>
      </c>
      <c r="E11802">
        <f t="shared" si="368"/>
        <v>83.541864782864636</v>
      </c>
      <c r="F11802">
        <f t="shared" si="369"/>
        <v>-0.12249890564385878</v>
      </c>
    </row>
    <row r="11803" spans="1:6" x14ac:dyDescent="0.3">
      <c r="A11803">
        <v>98.337680000000006</v>
      </c>
      <c r="B11803">
        <v>995.20759999999996</v>
      </c>
      <c r="C11803">
        <v>11.069100000000001</v>
      </c>
      <c r="D11803">
        <v>-1.6231580000000001</v>
      </c>
      <c r="E11803">
        <f t="shared" si="368"/>
        <v>83.541638364352664</v>
      </c>
      <c r="F11803">
        <f t="shared" si="369"/>
        <v>-0.12250433968814624</v>
      </c>
    </row>
    <row r="11804" spans="1:6" x14ac:dyDescent="0.3">
      <c r="A11804">
        <v>98.346010000000007</v>
      </c>
      <c r="B11804">
        <v>995.28989999999999</v>
      </c>
      <c r="C11804">
        <v>11.06911</v>
      </c>
      <c r="D11804">
        <v>-1.623216</v>
      </c>
      <c r="E11804">
        <f t="shared" si="368"/>
        <v>83.541713837189988</v>
      </c>
      <c r="F11804">
        <f t="shared" si="369"/>
        <v>-0.12250871711271114</v>
      </c>
    </row>
    <row r="11805" spans="1:6" x14ac:dyDescent="0.3">
      <c r="A11805">
        <v>98.354339999999993</v>
      </c>
      <c r="B11805">
        <v>995.37390000000005</v>
      </c>
      <c r="C11805">
        <v>11.069129999999999</v>
      </c>
      <c r="D11805">
        <v>-1.6232500000000001</v>
      </c>
      <c r="E11805">
        <f t="shared" si="368"/>
        <v>83.541864782864636</v>
      </c>
      <c r="F11805">
        <f t="shared" si="369"/>
        <v>-0.12251128318918021</v>
      </c>
    </row>
    <row r="11806" spans="1:6" x14ac:dyDescent="0.3">
      <c r="A11806">
        <v>98.362660000000005</v>
      </c>
      <c r="B11806">
        <v>995.45690000000002</v>
      </c>
      <c r="C11806">
        <v>11.069179999999999</v>
      </c>
      <c r="D11806">
        <v>-1.6233059999999999</v>
      </c>
      <c r="E11806">
        <f t="shared" si="368"/>
        <v>83.542242147051269</v>
      </c>
      <c r="F11806">
        <f t="shared" si="369"/>
        <v>-0.12251550966807045</v>
      </c>
    </row>
    <row r="11807" spans="1:6" x14ac:dyDescent="0.3">
      <c r="A11807">
        <v>98.371009999999998</v>
      </c>
      <c r="B11807">
        <v>995.54340000000002</v>
      </c>
      <c r="C11807">
        <v>11.06916</v>
      </c>
      <c r="D11807">
        <v>-1.6233580000000001</v>
      </c>
      <c r="E11807">
        <f t="shared" si="368"/>
        <v>83.542091201376621</v>
      </c>
      <c r="F11807">
        <f t="shared" si="369"/>
        <v>-0.1225194342556114</v>
      </c>
    </row>
    <row r="11808" spans="1:6" x14ac:dyDescent="0.3">
      <c r="A11808">
        <v>98.379339999999999</v>
      </c>
      <c r="B11808">
        <v>995.62559999999996</v>
      </c>
      <c r="C11808">
        <v>11.069179999999999</v>
      </c>
      <c r="D11808">
        <v>-1.623407</v>
      </c>
      <c r="E11808">
        <f t="shared" si="368"/>
        <v>83.542242147051269</v>
      </c>
      <c r="F11808">
        <f t="shared" si="369"/>
        <v>-0.12252313242464037</v>
      </c>
    </row>
    <row r="11809" spans="1:6" x14ac:dyDescent="0.3">
      <c r="A11809">
        <v>98.387659999999997</v>
      </c>
      <c r="B11809">
        <v>995.70979999999997</v>
      </c>
      <c r="C11809">
        <v>11.06921</v>
      </c>
      <c r="D11809">
        <v>-1.623472</v>
      </c>
      <c r="E11809">
        <f t="shared" si="368"/>
        <v>83.542468565563254</v>
      </c>
      <c r="F11809">
        <f t="shared" si="369"/>
        <v>-0.12252803815906654</v>
      </c>
    </row>
    <row r="11810" spans="1:6" x14ac:dyDescent="0.3">
      <c r="A11810">
        <v>98.396010000000004</v>
      </c>
      <c r="B11810">
        <v>995.78970000000004</v>
      </c>
      <c r="C11810">
        <v>11.069179999999999</v>
      </c>
      <c r="D11810">
        <v>-1.623556</v>
      </c>
      <c r="E11810">
        <f t="shared" si="368"/>
        <v>83.542242147051269</v>
      </c>
      <c r="F11810">
        <f t="shared" si="369"/>
        <v>-0.12253437787740191</v>
      </c>
    </row>
    <row r="11811" spans="1:6" x14ac:dyDescent="0.3">
      <c r="A11811">
        <v>98.404340000000005</v>
      </c>
      <c r="B11811">
        <v>995.87379999999996</v>
      </c>
      <c r="C11811">
        <v>11.06915</v>
      </c>
      <c r="D11811">
        <v>-1.62364</v>
      </c>
      <c r="E11811">
        <f t="shared" si="368"/>
        <v>83.542015728539297</v>
      </c>
      <c r="F11811">
        <f t="shared" si="369"/>
        <v>-0.12254071759573729</v>
      </c>
    </row>
    <row r="11812" spans="1:6" x14ac:dyDescent="0.3">
      <c r="A11812">
        <v>98.412660000000002</v>
      </c>
      <c r="B11812">
        <v>995.95690000000002</v>
      </c>
      <c r="C11812">
        <v>11.06915</v>
      </c>
      <c r="D11812">
        <v>-1.623712</v>
      </c>
      <c r="E11812">
        <f t="shared" si="368"/>
        <v>83.542015728539297</v>
      </c>
      <c r="F11812">
        <f t="shared" si="369"/>
        <v>-0.12254615164002475</v>
      </c>
    </row>
    <row r="11813" spans="1:6" x14ac:dyDescent="0.3">
      <c r="A11813">
        <v>98.421000000000006</v>
      </c>
      <c r="B11813">
        <v>996.03840000000002</v>
      </c>
      <c r="C11813">
        <v>11.06916</v>
      </c>
      <c r="D11813">
        <v>-1.6237699999999999</v>
      </c>
      <c r="E11813">
        <f t="shared" si="368"/>
        <v>83.542091201376621</v>
      </c>
      <c r="F11813">
        <f t="shared" si="369"/>
        <v>-0.12255052906458964</v>
      </c>
    </row>
    <row r="11814" spans="1:6" x14ac:dyDescent="0.3">
      <c r="A11814">
        <v>98.429339999999996</v>
      </c>
      <c r="B11814">
        <v>996.12189999999998</v>
      </c>
      <c r="C11814">
        <v>11.069179999999999</v>
      </c>
      <c r="D11814">
        <v>-1.623858</v>
      </c>
      <c r="E11814">
        <f t="shared" si="368"/>
        <v>83.542242147051269</v>
      </c>
      <c r="F11814">
        <f t="shared" si="369"/>
        <v>-0.12255717067427432</v>
      </c>
    </row>
    <row r="11815" spans="1:6" x14ac:dyDescent="0.3">
      <c r="A11815">
        <v>98.43768</v>
      </c>
      <c r="B11815">
        <v>996.20320000000004</v>
      </c>
      <c r="C11815">
        <v>11.06916</v>
      </c>
      <c r="D11815">
        <v>-1.6239589999999999</v>
      </c>
      <c r="E11815">
        <f t="shared" si="368"/>
        <v>83.542091201376621</v>
      </c>
      <c r="F11815">
        <f t="shared" si="369"/>
        <v>-0.12256479343084423</v>
      </c>
    </row>
    <row r="11816" spans="1:6" x14ac:dyDescent="0.3">
      <c r="A11816">
        <v>98.445999999999998</v>
      </c>
      <c r="B11816">
        <v>996.29020000000003</v>
      </c>
      <c r="C11816">
        <v>11.06912</v>
      </c>
      <c r="D11816">
        <v>-1.624031</v>
      </c>
      <c r="E11816">
        <f t="shared" si="368"/>
        <v>83.541789310027312</v>
      </c>
      <c r="F11816">
        <f t="shared" si="369"/>
        <v>-0.1225702274751317</v>
      </c>
    </row>
    <row r="11817" spans="1:6" x14ac:dyDescent="0.3">
      <c r="A11817">
        <v>98.454340000000002</v>
      </c>
      <c r="B11817">
        <v>996.37139999999999</v>
      </c>
      <c r="C11817">
        <v>11.06915</v>
      </c>
      <c r="D11817">
        <v>-1.624093</v>
      </c>
      <c r="E11817">
        <f t="shared" si="368"/>
        <v>83.542015728539297</v>
      </c>
      <c r="F11817">
        <f t="shared" si="369"/>
        <v>-0.12257490679104589</v>
      </c>
    </row>
    <row r="11818" spans="1:6" x14ac:dyDescent="0.3">
      <c r="A11818">
        <v>98.462680000000006</v>
      </c>
      <c r="B11818">
        <v>996.45540000000005</v>
      </c>
      <c r="C11818">
        <v>11.069140000000001</v>
      </c>
      <c r="D11818">
        <v>-1.6241680000000001</v>
      </c>
      <c r="E11818">
        <f t="shared" si="368"/>
        <v>83.541940255701974</v>
      </c>
      <c r="F11818">
        <f t="shared" si="369"/>
        <v>-0.12258056725384534</v>
      </c>
    </row>
    <row r="11819" spans="1:6" x14ac:dyDescent="0.3">
      <c r="A11819">
        <v>98.471010000000007</v>
      </c>
      <c r="B11819">
        <v>996.53660000000002</v>
      </c>
      <c r="C11819">
        <v>11.069129999999999</v>
      </c>
      <c r="D11819">
        <v>-1.6242350000000001</v>
      </c>
      <c r="E11819">
        <f t="shared" si="368"/>
        <v>83.541864782864636</v>
      </c>
      <c r="F11819">
        <f t="shared" si="369"/>
        <v>-0.12258562393394618</v>
      </c>
    </row>
    <row r="11820" spans="1:6" x14ac:dyDescent="0.3">
      <c r="A11820">
        <v>98.479339999999993</v>
      </c>
      <c r="B11820">
        <v>996.62279999999998</v>
      </c>
      <c r="C11820">
        <v>11.06916</v>
      </c>
      <c r="D11820">
        <v>-1.624274</v>
      </c>
      <c r="E11820">
        <f t="shared" si="368"/>
        <v>83.542091201376621</v>
      </c>
      <c r="F11820">
        <f t="shared" si="369"/>
        <v>-0.12258856737460187</v>
      </c>
    </row>
    <row r="11821" spans="1:6" x14ac:dyDescent="0.3">
      <c r="A11821">
        <v>98.487660000000005</v>
      </c>
      <c r="B11821">
        <v>996.70450000000005</v>
      </c>
      <c r="C11821">
        <v>11.069179999999999</v>
      </c>
      <c r="D11821">
        <v>-1.6242989999999999</v>
      </c>
      <c r="E11821">
        <f t="shared" si="368"/>
        <v>83.542242147051269</v>
      </c>
      <c r="F11821">
        <f t="shared" si="369"/>
        <v>-0.12259045419553502</v>
      </c>
    </row>
    <row r="11822" spans="1:6" x14ac:dyDescent="0.3">
      <c r="A11822">
        <v>98.496009999999998</v>
      </c>
      <c r="B11822">
        <v>996.78700000000003</v>
      </c>
      <c r="C11822">
        <v>11.069179999999999</v>
      </c>
      <c r="D11822">
        <v>-1.6243320000000001</v>
      </c>
      <c r="E11822">
        <f t="shared" si="368"/>
        <v>83.542242147051269</v>
      </c>
      <c r="F11822">
        <f t="shared" si="369"/>
        <v>-0.12259294479916678</v>
      </c>
    </row>
    <row r="11823" spans="1:6" x14ac:dyDescent="0.3">
      <c r="A11823">
        <v>98.504339999999999</v>
      </c>
      <c r="B11823">
        <v>996.87339999999995</v>
      </c>
      <c r="C11823">
        <v>11.06917</v>
      </c>
      <c r="D11823">
        <v>-1.6243829999999999</v>
      </c>
      <c r="E11823">
        <f t="shared" si="368"/>
        <v>83.542166674213945</v>
      </c>
      <c r="F11823">
        <f t="shared" si="369"/>
        <v>-0.12259679391387039</v>
      </c>
    </row>
    <row r="11824" spans="1:6" x14ac:dyDescent="0.3">
      <c r="A11824">
        <v>98.512659999999997</v>
      </c>
      <c r="B11824">
        <v>996.95309999999995</v>
      </c>
      <c r="C11824">
        <v>11.06916</v>
      </c>
      <c r="D11824">
        <v>-1.6244160000000001</v>
      </c>
      <c r="E11824">
        <f t="shared" si="368"/>
        <v>83.542091201376621</v>
      </c>
      <c r="F11824">
        <f t="shared" si="369"/>
        <v>-0.12259928451750216</v>
      </c>
    </row>
    <row r="11825" spans="1:6" x14ac:dyDescent="0.3">
      <c r="A11825">
        <v>98.521010000000004</v>
      </c>
      <c r="B11825">
        <v>997.03520000000003</v>
      </c>
      <c r="C11825">
        <v>11.06917</v>
      </c>
      <c r="D11825">
        <v>-1.624458</v>
      </c>
      <c r="E11825">
        <f t="shared" si="368"/>
        <v>83.542166674213945</v>
      </c>
      <c r="F11825">
        <f t="shared" si="369"/>
        <v>-0.12260245437666983</v>
      </c>
    </row>
    <row r="11826" spans="1:6" x14ac:dyDescent="0.3">
      <c r="A11826">
        <v>98.529340000000005</v>
      </c>
      <c r="B11826">
        <v>997.12120000000004</v>
      </c>
      <c r="C11826">
        <v>11.06917</v>
      </c>
      <c r="D11826">
        <v>-1.6245099999999999</v>
      </c>
      <c r="E11826">
        <f t="shared" si="368"/>
        <v>83.542166674213945</v>
      </c>
      <c r="F11826">
        <f t="shared" si="369"/>
        <v>-0.12260637896421077</v>
      </c>
    </row>
    <row r="11827" spans="1:6" x14ac:dyDescent="0.3">
      <c r="A11827">
        <v>98.537660000000002</v>
      </c>
      <c r="B11827">
        <v>997.20259999999996</v>
      </c>
      <c r="C11827">
        <v>11.06917</v>
      </c>
      <c r="D11827">
        <v>-1.6245700000000001</v>
      </c>
      <c r="E11827">
        <f t="shared" si="368"/>
        <v>83.542166674213945</v>
      </c>
      <c r="F11827">
        <f t="shared" si="369"/>
        <v>-0.12261090733445033</v>
      </c>
    </row>
    <row r="11828" spans="1:6" x14ac:dyDescent="0.3">
      <c r="A11828">
        <v>98.546000000000006</v>
      </c>
      <c r="B11828">
        <v>997.28809999999999</v>
      </c>
      <c r="C11828">
        <v>11.06916</v>
      </c>
      <c r="D11828">
        <v>-1.6246290000000001</v>
      </c>
      <c r="E11828">
        <f t="shared" si="368"/>
        <v>83.542091201376621</v>
      </c>
      <c r="F11828">
        <f t="shared" si="369"/>
        <v>-0.12261536023185256</v>
      </c>
    </row>
    <row r="11829" spans="1:6" x14ac:dyDescent="0.3">
      <c r="A11829">
        <v>98.554339999999996</v>
      </c>
      <c r="B11829">
        <v>997.37080000000003</v>
      </c>
      <c r="C11829">
        <v>11.06917</v>
      </c>
      <c r="D11829">
        <v>-1.6246750000000001</v>
      </c>
      <c r="E11829">
        <f t="shared" si="368"/>
        <v>83.542166674213945</v>
      </c>
      <c r="F11829">
        <f t="shared" si="369"/>
        <v>-0.12261883198236954</v>
      </c>
    </row>
    <row r="11830" spans="1:6" x14ac:dyDescent="0.3">
      <c r="A11830">
        <v>98.56268</v>
      </c>
      <c r="B11830">
        <v>997.45389999999998</v>
      </c>
      <c r="C11830">
        <v>11.06917</v>
      </c>
      <c r="D11830">
        <v>-1.624733</v>
      </c>
      <c r="E11830">
        <f t="shared" si="368"/>
        <v>83.542166674213945</v>
      </c>
      <c r="F11830">
        <f t="shared" si="369"/>
        <v>-0.12262320940693444</v>
      </c>
    </row>
    <row r="11831" spans="1:6" x14ac:dyDescent="0.3">
      <c r="A11831">
        <v>98.570999999999998</v>
      </c>
      <c r="B11831">
        <v>997.53599999999994</v>
      </c>
      <c r="C11831">
        <v>11.0692</v>
      </c>
      <c r="D11831">
        <v>-1.6248100000000001</v>
      </c>
      <c r="E11831">
        <f t="shared" si="368"/>
        <v>83.542393092725931</v>
      </c>
      <c r="F11831">
        <f t="shared" si="369"/>
        <v>-0.12262902081540854</v>
      </c>
    </row>
    <row r="11832" spans="1:6" x14ac:dyDescent="0.3">
      <c r="A11832">
        <v>98.579340000000002</v>
      </c>
      <c r="B11832">
        <v>997.61739999999998</v>
      </c>
      <c r="C11832">
        <v>11.06926</v>
      </c>
      <c r="D11832">
        <v>-1.6248769999999999</v>
      </c>
      <c r="E11832">
        <f t="shared" si="368"/>
        <v>83.542845929749873</v>
      </c>
      <c r="F11832">
        <f t="shared" si="369"/>
        <v>-0.12263407749550935</v>
      </c>
    </row>
    <row r="11833" spans="1:6" x14ac:dyDescent="0.3">
      <c r="A11833">
        <v>98.587680000000006</v>
      </c>
      <c r="B11833">
        <v>997.70090000000005</v>
      </c>
      <c r="C11833">
        <v>11.069290000000001</v>
      </c>
      <c r="D11833">
        <v>-1.624914</v>
      </c>
      <c r="E11833">
        <f t="shared" si="368"/>
        <v>83.543072348261859</v>
      </c>
      <c r="F11833">
        <f t="shared" si="369"/>
        <v>-0.12263686999049042</v>
      </c>
    </row>
    <row r="11834" spans="1:6" x14ac:dyDescent="0.3">
      <c r="A11834">
        <v>98.596010000000007</v>
      </c>
      <c r="B11834">
        <v>997.78359999999998</v>
      </c>
      <c r="C11834">
        <v>11.06931</v>
      </c>
      <c r="D11834">
        <v>-1.6249720000000001</v>
      </c>
      <c r="E11834">
        <f t="shared" si="368"/>
        <v>83.543223293936506</v>
      </c>
      <c r="F11834">
        <f t="shared" si="369"/>
        <v>-0.12264124741505532</v>
      </c>
    </row>
    <row r="11835" spans="1:6" x14ac:dyDescent="0.3">
      <c r="A11835">
        <v>98.604339999999993</v>
      </c>
      <c r="B11835">
        <v>997.86860000000001</v>
      </c>
      <c r="C11835">
        <v>11.06931</v>
      </c>
      <c r="D11835">
        <v>-1.625022</v>
      </c>
      <c r="E11835">
        <f t="shared" si="368"/>
        <v>83.543223293936506</v>
      </c>
      <c r="F11835">
        <f t="shared" si="369"/>
        <v>-0.12264502105692161</v>
      </c>
    </row>
    <row r="11836" spans="1:6" x14ac:dyDescent="0.3">
      <c r="A11836">
        <v>98.612660000000005</v>
      </c>
      <c r="B11836">
        <v>997.9538</v>
      </c>
      <c r="C11836">
        <v>11.0693</v>
      </c>
      <c r="D11836">
        <v>-1.6250720000000001</v>
      </c>
      <c r="E11836">
        <f t="shared" si="368"/>
        <v>83.543147821099183</v>
      </c>
      <c r="F11836">
        <f t="shared" si="369"/>
        <v>-0.12264879469878791</v>
      </c>
    </row>
    <row r="11837" spans="1:6" x14ac:dyDescent="0.3">
      <c r="A11837">
        <v>98.621009999999998</v>
      </c>
      <c r="B11837">
        <v>998.03489999999999</v>
      </c>
      <c r="C11837">
        <v>11.06926</v>
      </c>
      <c r="D11837">
        <v>-1.625124</v>
      </c>
      <c r="E11837">
        <f t="shared" si="368"/>
        <v>83.542845929749873</v>
      </c>
      <c r="F11837">
        <f t="shared" si="369"/>
        <v>-0.12265271928632884</v>
      </c>
    </row>
    <row r="11838" spans="1:6" x14ac:dyDescent="0.3">
      <c r="A11838">
        <v>98.629339999999999</v>
      </c>
      <c r="B11838">
        <v>998.11789999999996</v>
      </c>
      <c r="C11838">
        <v>11.06922</v>
      </c>
      <c r="D11838">
        <v>-1.6251530000000001</v>
      </c>
      <c r="E11838">
        <f t="shared" si="368"/>
        <v>83.542544038400578</v>
      </c>
      <c r="F11838">
        <f t="shared" si="369"/>
        <v>-0.1226549079986113</v>
      </c>
    </row>
    <row r="11839" spans="1:6" x14ac:dyDescent="0.3">
      <c r="A11839">
        <v>98.637659999999997</v>
      </c>
      <c r="B11839">
        <v>998.20060000000001</v>
      </c>
      <c r="C11839">
        <v>11.06921</v>
      </c>
      <c r="D11839">
        <v>-1.6252169999999999</v>
      </c>
      <c r="E11839">
        <f t="shared" si="368"/>
        <v>83.542468565563254</v>
      </c>
      <c r="F11839">
        <f t="shared" si="369"/>
        <v>-0.12265973826020014</v>
      </c>
    </row>
    <row r="11840" spans="1:6" x14ac:dyDescent="0.3">
      <c r="A11840">
        <v>98.646010000000004</v>
      </c>
      <c r="B11840">
        <v>998.28560000000004</v>
      </c>
      <c r="C11840">
        <v>11.069179999999999</v>
      </c>
      <c r="D11840">
        <v>-1.625284</v>
      </c>
      <c r="E11840">
        <f t="shared" si="368"/>
        <v>83.542242147051269</v>
      </c>
      <c r="F11840">
        <f t="shared" si="369"/>
        <v>-0.12266479494030098</v>
      </c>
    </row>
    <row r="11841" spans="1:6" x14ac:dyDescent="0.3">
      <c r="A11841">
        <v>98.654340000000005</v>
      </c>
      <c r="B11841">
        <v>998.36599999999999</v>
      </c>
      <c r="C11841">
        <v>11.06916</v>
      </c>
      <c r="D11841">
        <v>-1.6253519999999999</v>
      </c>
      <c r="E11841">
        <f t="shared" si="368"/>
        <v>83.542091201376621</v>
      </c>
      <c r="F11841">
        <f t="shared" si="369"/>
        <v>-0.12266992709323914</v>
      </c>
    </row>
    <row r="11842" spans="1:6" x14ac:dyDescent="0.3">
      <c r="A11842">
        <v>98.662660000000002</v>
      </c>
      <c r="B11842">
        <v>998.45060000000001</v>
      </c>
      <c r="C11842">
        <v>11.069100000000001</v>
      </c>
      <c r="D11842">
        <v>-1.6254090000000001</v>
      </c>
      <c r="E11842">
        <f t="shared" si="368"/>
        <v>83.541638364352664</v>
      </c>
      <c r="F11842">
        <f t="shared" si="369"/>
        <v>-0.12267422904496672</v>
      </c>
    </row>
    <row r="11843" spans="1:6" x14ac:dyDescent="0.3">
      <c r="A11843">
        <v>98.671000000000006</v>
      </c>
      <c r="B11843">
        <v>998.53530000000001</v>
      </c>
      <c r="C11843">
        <v>11.06907</v>
      </c>
      <c r="D11843">
        <v>-1.625494</v>
      </c>
      <c r="E11843">
        <f t="shared" ref="E11843:E11897" si="370">C11843/13.2498*100</f>
        <v>83.541411945840693</v>
      </c>
      <c r="F11843">
        <f t="shared" ref="F11843:F11897" si="371">D11843/13.2498</f>
        <v>-0.12268064423613941</v>
      </c>
    </row>
    <row r="11844" spans="1:6" x14ac:dyDescent="0.3">
      <c r="A11844">
        <v>98.679339999999996</v>
      </c>
      <c r="B11844">
        <v>998.61659999999995</v>
      </c>
      <c r="C11844">
        <v>11.069050000000001</v>
      </c>
      <c r="D11844">
        <v>-1.625548</v>
      </c>
      <c r="E11844">
        <f t="shared" si="370"/>
        <v>83.541261000166045</v>
      </c>
      <c r="F11844">
        <f t="shared" si="371"/>
        <v>-0.12268471976935501</v>
      </c>
    </row>
    <row r="11845" spans="1:6" x14ac:dyDescent="0.3">
      <c r="A11845">
        <v>98.68768</v>
      </c>
      <c r="B11845">
        <v>998.7011</v>
      </c>
      <c r="C11845">
        <v>11.069039999999999</v>
      </c>
      <c r="D11845">
        <v>-1.6255930000000001</v>
      </c>
      <c r="E11845">
        <f t="shared" si="370"/>
        <v>83.541185527328707</v>
      </c>
      <c r="F11845">
        <f t="shared" si="371"/>
        <v>-0.12268811604703467</v>
      </c>
    </row>
    <row r="11846" spans="1:6" x14ac:dyDescent="0.3">
      <c r="A11846">
        <v>98.695999999999998</v>
      </c>
      <c r="B11846">
        <v>998.78359999999998</v>
      </c>
      <c r="C11846">
        <v>11.06907</v>
      </c>
      <c r="D11846">
        <v>-1.625656</v>
      </c>
      <c r="E11846">
        <f t="shared" si="370"/>
        <v>83.541411945840693</v>
      </c>
      <c r="F11846">
        <f t="shared" si="371"/>
        <v>-0.1226928708357862</v>
      </c>
    </row>
    <row r="11847" spans="1:6" x14ac:dyDescent="0.3">
      <c r="A11847">
        <v>98.704340000000002</v>
      </c>
      <c r="B11847">
        <v>998.86919999999998</v>
      </c>
      <c r="C11847">
        <v>11.06912</v>
      </c>
      <c r="D11847">
        <v>-1.6257219999999999</v>
      </c>
      <c r="E11847">
        <f t="shared" si="370"/>
        <v>83.541789310027312</v>
      </c>
      <c r="F11847">
        <f t="shared" si="371"/>
        <v>-0.1226978520430497</v>
      </c>
    </row>
    <row r="11848" spans="1:6" x14ac:dyDescent="0.3">
      <c r="A11848">
        <v>98.712680000000006</v>
      </c>
      <c r="B11848">
        <v>998.95119999999997</v>
      </c>
      <c r="C11848">
        <v>11.06916</v>
      </c>
      <c r="D11848">
        <v>-1.6257980000000001</v>
      </c>
      <c r="E11848">
        <f t="shared" si="370"/>
        <v>83.542091201376621</v>
      </c>
      <c r="F11848">
        <f t="shared" si="371"/>
        <v>-0.12270358797868647</v>
      </c>
    </row>
    <row r="11849" spans="1:6" x14ac:dyDescent="0.3">
      <c r="A11849">
        <v>98.721010000000007</v>
      </c>
      <c r="B11849">
        <v>999.03430000000003</v>
      </c>
      <c r="C11849">
        <v>11.069179999999999</v>
      </c>
      <c r="D11849">
        <v>-1.625864</v>
      </c>
      <c r="E11849">
        <f t="shared" si="370"/>
        <v>83.542242147051269</v>
      </c>
      <c r="F11849">
        <f t="shared" si="371"/>
        <v>-0.12270856918594997</v>
      </c>
    </row>
    <row r="11850" spans="1:6" x14ac:dyDescent="0.3">
      <c r="A11850">
        <v>98.729339999999993</v>
      </c>
      <c r="B11850">
        <v>999.11760000000004</v>
      </c>
      <c r="C11850">
        <v>11.06921</v>
      </c>
      <c r="D11850">
        <v>-1.625931</v>
      </c>
      <c r="E11850">
        <f t="shared" si="370"/>
        <v>83.542468565563254</v>
      </c>
      <c r="F11850">
        <f t="shared" si="371"/>
        <v>-0.12271362586605081</v>
      </c>
    </row>
    <row r="11851" spans="1:6" x14ac:dyDescent="0.3">
      <c r="A11851">
        <v>98.737660000000005</v>
      </c>
      <c r="B11851">
        <v>999.20069999999998</v>
      </c>
      <c r="C11851">
        <v>11.06921</v>
      </c>
      <c r="D11851">
        <v>-1.6259790000000001</v>
      </c>
      <c r="E11851">
        <f t="shared" si="370"/>
        <v>83.542468565563254</v>
      </c>
      <c r="F11851">
        <f t="shared" si="371"/>
        <v>-0.12271724856224245</v>
      </c>
    </row>
    <row r="11852" spans="1:6" x14ac:dyDescent="0.3">
      <c r="A11852">
        <v>98.746009999999998</v>
      </c>
      <c r="B11852">
        <v>999.2835</v>
      </c>
      <c r="C11852">
        <v>11.06926</v>
      </c>
      <c r="D11852">
        <v>-1.6260479999999999</v>
      </c>
      <c r="E11852">
        <f t="shared" si="370"/>
        <v>83.542845929749873</v>
      </c>
      <c r="F11852">
        <f t="shared" si="371"/>
        <v>-0.12272245618801793</v>
      </c>
    </row>
    <row r="11853" spans="1:6" x14ac:dyDescent="0.3">
      <c r="A11853">
        <v>98.754339999999999</v>
      </c>
      <c r="B11853">
        <v>999.36739999999998</v>
      </c>
      <c r="C11853">
        <v>11.069229999999999</v>
      </c>
      <c r="D11853">
        <v>-1.626109</v>
      </c>
      <c r="E11853">
        <f t="shared" si="370"/>
        <v>83.542619511237888</v>
      </c>
      <c r="F11853">
        <f t="shared" si="371"/>
        <v>-0.12272706003109481</v>
      </c>
    </row>
    <row r="11854" spans="1:6" x14ac:dyDescent="0.3">
      <c r="A11854">
        <v>98.762659999999997</v>
      </c>
      <c r="B11854">
        <v>999.44880000000001</v>
      </c>
      <c r="C11854">
        <v>11.06922</v>
      </c>
      <c r="D11854">
        <v>-1.6261680000000001</v>
      </c>
      <c r="E11854">
        <f t="shared" si="370"/>
        <v>83.542544038400578</v>
      </c>
      <c r="F11854">
        <f t="shared" si="371"/>
        <v>-0.12273151292849703</v>
      </c>
    </row>
    <row r="11855" spans="1:6" x14ac:dyDescent="0.3">
      <c r="A11855">
        <v>98.771010000000004</v>
      </c>
      <c r="B11855">
        <v>999.53120000000001</v>
      </c>
      <c r="C11855">
        <v>11.069229999999999</v>
      </c>
      <c r="D11855">
        <v>-1.626252</v>
      </c>
      <c r="E11855">
        <f t="shared" si="370"/>
        <v>83.542619511237888</v>
      </c>
      <c r="F11855">
        <f t="shared" si="371"/>
        <v>-0.1227378526468324</v>
      </c>
    </row>
    <row r="11856" spans="1:6" x14ac:dyDescent="0.3">
      <c r="A11856">
        <v>98.779340000000005</v>
      </c>
      <c r="B11856">
        <v>999.61620000000005</v>
      </c>
      <c r="C11856">
        <v>11.0692</v>
      </c>
      <c r="D11856">
        <v>-1.626314</v>
      </c>
      <c r="E11856">
        <f t="shared" si="370"/>
        <v>83.542393092725931</v>
      </c>
      <c r="F11856">
        <f t="shared" si="371"/>
        <v>-0.12274253196274661</v>
      </c>
    </row>
    <row r="11857" spans="1:6" x14ac:dyDescent="0.3">
      <c r="A11857">
        <v>98.787660000000002</v>
      </c>
      <c r="B11857">
        <v>999.69939999999997</v>
      </c>
      <c r="C11857">
        <v>11.069179999999999</v>
      </c>
      <c r="D11857">
        <v>-1.626385</v>
      </c>
      <c r="E11857">
        <f t="shared" si="370"/>
        <v>83.542242147051269</v>
      </c>
      <c r="F11857">
        <f t="shared" si="371"/>
        <v>-0.12274789053419674</v>
      </c>
    </row>
    <row r="11858" spans="1:6" x14ac:dyDescent="0.3">
      <c r="A11858">
        <v>98.796000000000006</v>
      </c>
      <c r="B11858">
        <v>999.78369999999995</v>
      </c>
      <c r="C11858">
        <v>11.069179999999999</v>
      </c>
      <c r="D11858">
        <v>-1.6264540000000001</v>
      </c>
      <c r="E11858">
        <f t="shared" si="370"/>
        <v>83.542242147051269</v>
      </c>
      <c r="F11858">
        <f t="shared" si="371"/>
        <v>-0.12275309815997222</v>
      </c>
    </row>
    <row r="11859" spans="1:6" x14ac:dyDescent="0.3">
      <c r="A11859">
        <v>98.804339999999996</v>
      </c>
      <c r="B11859">
        <v>999.86630000000002</v>
      </c>
      <c r="C11859">
        <v>11.069179999999999</v>
      </c>
      <c r="D11859">
        <v>-1.626509</v>
      </c>
      <c r="E11859">
        <f t="shared" si="370"/>
        <v>83.542242147051269</v>
      </c>
      <c r="F11859">
        <f t="shared" si="371"/>
        <v>-0.12275724916602514</v>
      </c>
    </row>
    <row r="11860" spans="1:6" x14ac:dyDescent="0.3">
      <c r="A11860">
        <v>98.81268</v>
      </c>
      <c r="B11860">
        <v>999.94460000000004</v>
      </c>
      <c r="C11860">
        <v>11.06916</v>
      </c>
      <c r="D11860">
        <v>-1.6265609999999999</v>
      </c>
      <c r="E11860">
        <f t="shared" si="370"/>
        <v>83.542091201376621</v>
      </c>
      <c r="F11860">
        <f t="shared" si="371"/>
        <v>-0.12276117375356609</v>
      </c>
    </row>
    <row r="11861" spans="1:6" x14ac:dyDescent="0.3">
      <c r="A11861">
        <v>98.820999999999998</v>
      </c>
      <c r="B11861">
        <v>1000.029</v>
      </c>
      <c r="C11861">
        <v>11.069179999999999</v>
      </c>
      <c r="D11861">
        <v>-1.6266259999999999</v>
      </c>
      <c r="E11861">
        <f t="shared" si="370"/>
        <v>83.542242147051269</v>
      </c>
      <c r="F11861">
        <f t="shared" si="371"/>
        <v>-0.12276607948799226</v>
      </c>
    </row>
    <row r="11862" spans="1:6" x14ac:dyDescent="0.3">
      <c r="A11862">
        <v>98.829340000000002</v>
      </c>
      <c r="B11862">
        <v>1000.116</v>
      </c>
      <c r="C11862">
        <v>11.069179999999999</v>
      </c>
      <c r="D11862">
        <v>-1.6266750000000001</v>
      </c>
      <c r="E11862">
        <f t="shared" si="370"/>
        <v>83.542242147051269</v>
      </c>
      <c r="F11862">
        <f t="shared" si="371"/>
        <v>-0.12276977765702124</v>
      </c>
    </row>
    <row r="11863" spans="1:6" x14ac:dyDescent="0.3">
      <c r="A11863">
        <v>98.837680000000006</v>
      </c>
      <c r="B11863">
        <v>1000.199</v>
      </c>
      <c r="C11863">
        <v>11.069229999999999</v>
      </c>
      <c r="D11863">
        <v>-1.626744</v>
      </c>
      <c r="E11863">
        <f t="shared" si="370"/>
        <v>83.542619511237888</v>
      </c>
      <c r="F11863">
        <f t="shared" si="371"/>
        <v>-0.12277498528279672</v>
      </c>
    </row>
    <row r="11864" spans="1:6" x14ac:dyDescent="0.3">
      <c r="A11864">
        <v>98.846010000000007</v>
      </c>
      <c r="B11864">
        <v>1000.283</v>
      </c>
      <c r="C11864">
        <v>11.069279999999999</v>
      </c>
      <c r="D11864">
        <v>-1.626803</v>
      </c>
      <c r="E11864">
        <f t="shared" si="370"/>
        <v>83.542996875424521</v>
      </c>
      <c r="F11864">
        <f t="shared" si="371"/>
        <v>-0.12277943818019894</v>
      </c>
    </row>
    <row r="11865" spans="1:6" x14ac:dyDescent="0.3">
      <c r="A11865">
        <v>98.854339999999993</v>
      </c>
      <c r="B11865">
        <v>1000.364</v>
      </c>
      <c r="C11865">
        <v>11.069279999999999</v>
      </c>
      <c r="D11865">
        <v>-1.6268560000000001</v>
      </c>
      <c r="E11865">
        <f t="shared" si="370"/>
        <v>83.542996875424521</v>
      </c>
      <c r="F11865">
        <f t="shared" si="371"/>
        <v>-0.12278343824057722</v>
      </c>
    </row>
    <row r="11866" spans="1:6" x14ac:dyDescent="0.3">
      <c r="A11866">
        <v>98.862660000000005</v>
      </c>
      <c r="B11866">
        <v>1000.449</v>
      </c>
      <c r="C11866">
        <v>11.06931</v>
      </c>
      <c r="D11866">
        <v>-1.6269199999999999</v>
      </c>
      <c r="E11866">
        <f t="shared" si="370"/>
        <v>83.543223293936506</v>
      </c>
      <c r="F11866">
        <f t="shared" si="371"/>
        <v>-0.12278826850216606</v>
      </c>
    </row>
    <row r="11867" spans="1:6" x14ac:dyDescent="0.3">
      <c r="A11867">
        <v>98.871009999999998</v>
      </c>
      <c r="B11867">
        <v>1000.534</v>
      </c>
      <c r="C11867">
        <v>11.069330000000001</v>
      </c>
      <c r="D11867">
        <v>-1.6269480000000001</v>
      </c>
      <c r="E11867">
        <f t="shared" si="370"/>
        <v>83.543374239611168</v>
      </c>
      <c r="F11867">
        <f t="shared" si="371"/>
        <v>-0.12279038174161119</v>
      </c>
    </row>
    <row r="11868" spans="1:6" x14ac:dyDescent="0.3">
      <c r="A11868">
        <v>98.879339999999999</v>
      </c>
      <c r="B11868">
        <v>1000.616</v>
      </c>
      <c r="C11868">
        <v>11.06936</v>
      </c>
      <c r="D11868">
        <v>-1.626986</v>
      </c>
      <c r="E11868">
        <f t="shared" si="370"/>
        <v>83.54360065812314</v>
      </c>
      <c r="F11868">
        <f t="shared" si="371"/>
        <v>-0.12279324970942958</v>
      </c>
    </row>
    <row r="11869" spans="1:6" x14ac:dyDescent="0.3">
      <c r="A11869">
        <v>98.887659999999997</v>
      </c>
      <c r="B11869">
        <v>1000.7</v>
      </c>
      <c r="C11869">
        <v>11.06934</v>
      </c>
      <c r="D11869">
        <v>-1.6270519999999999</v>
      </c>
      <c r="E11869">
        <f t="shared" si="370"/>
        <v>83.543449712448492</v>
      </c>
      <c r="F11869">
        <f t="shared" si="371"/>
        <v>-0.12279823091669308</v>
      </c>
    </row>
    <row r="11870" spans="1:6" x14ac:dyDescent="0.3">
      <c r="A11870">
        <v>98.896010000000004</v>
      </c>
      <c r="B11870">
        <v>1000.782</v>
      </c>
      <c r="C11870">
        <v>11.06934</v>
      </c>
      <c r="D11870">
        <v>-1.6271180000000001</v>
      </c>
      <c r="E11870">
        <f t="shared" si="370"/>
        <v>83.543449712448492</v>
      </c>
      <c r="F11870">
        <f t="shared" si="371"/>
        <v>-0.12280321212395659</v>
      </c>
    </row>
    <row r="11871" spans="1:6" x14ac:dyDescent="0.3">
      <c r="A11871">
        <v>98.904340000000005</v>
      </c>
      <c r="B11871">
        <v>1000.866</v>
      </c>
      <c r="C11871">
        <v>11.069319999999999</v>
      </c>
      <c r="D11871">
        <v>-1.6271819999999999</v>
      </c>
      <c r="E11871">
        <f t="shared" si="370"/>
        <v>83.54329876677383</v>
      </c>
      <c r="F11871">
        <f t="shared" si="371"/>
        <v>-0.12280804238554544</v>
      </c>
    </row>
    <row r="11872" spans="1:6" x14ac:dyDescent="0.3">
      <c r="A11872">
        <v>98.912660000000002</v>
      </c>
      <c r="B11872">
        <v>1000.949</v>
      </c>
      <c r="C11872">
        <v>11.069319999999999</v>
      </c>
      <c r="D11872">
        <v>-1.627267</v>
      </c>
      <c r="E11872">
        <f t="shared" si="370"/>
        <v>83.54329876677383</v>
      </c>
      <c r="F11872">
        <f t="shared" si="371"/>
        <v>-0.12281445757671813</v>
      </c>
    </row>
    <row r="11873" spans="1:6" x14ac:dyDescent="0.3">
      <c r="A11873">
        <v>98.921000000000006</v>
      </c>
      <c r="B11873">
        <v>1001.0309999999999</v>
      </c>
      <c r="C11873">
        <v>11.06931</v>
      </c>
      <c r="D11873">
        <v>-1.627329</v>
      </c>
      <c r="E11873">
        <f t="shared" si="370"/>
        <v>83.543223293936506</v>
      </c>
      <c r="F11873">
        <f t="shared" si="371"/>
        <v>-0.12281913689263234</v>
      </c>
    </row>
    <row r="11874" spans="1:6" x14ac:dyDescent="0.3">
      <c r="A11874">
        <v>98.929339999999996</v>
      </c>
      <c r="B11874">
        <v>1001.1130000000001</v>
      </c>
      <c r="C11874">
        <v>11.06931</v>
      </c>
      <c r="D11874">
        <v>-1.6274120000000001</v>
      </c>
      <c r="E11874">
        <f t="shared" si="370"/>
        <v>83.543223293936506</v>
      </c>
      <c r="F11874">
        <f t="shared" si="371"/>
        <v>-0.12282540113813038</v>
      </c>
    </row>
    <row r="11875" spans="1:6" x14ac:dyDescent="0.3">
      <c r="A11875">
        <v>98.93768</v>
      </c>
      <c r="B11875">
        <v>1001.198</v>
      </c>
      <c r="C11875">
        <v>11.0693</v>
      </c>
      <c r="D11875">
        <v>-1.6274900000000001</v>
      </c>
      <c r="E11875">
        <f t="shared" si="370"/>
        <v>83.543147821099183</v>
      </c>
      <c r="F11875">
        <f t="shared" si="371"/>
        <v>-0.12283128801944181</v>
      </c>
    </row>
    <row r="11876" spans="1:6" x14ac:dyDescent="0.3">
      <c r="A11876">
        <v>98.945999999999998</v>
      </c>
      <c r="B11876">
        <v>1001.2809999999999</v>
      </c>
      <c r="C11876">
        <v>11.0693</v>
      </c>
      <c r="D11876">
        <v>-1.6275599999999999</v>
      </c>
      <c r="E11876">
        <f t="shared" si="370"/>
        <v>83.543147821099183</v>
      </c>
      <c r="F11876">
        <f t="shared" si="371"/>
        <v>-0.1228365711180546</v>
      </c>
    </row>
    <row r="11877" spans="1:6" x14ac:dyDescent="0.3">
      <c r="A11877">
        <v>98.954340000000002</v>
      </c>
      <c r="B11877">
        <v>1001.3630000000001</v>
      </c>
      <c r="C11877">
        <v>11.0693</v>
      </c>
      <c r="D11877">
        <v>-1.62764</v>
      </c>
      <c r="E11877">
        <f t="shared" si="370"/>
        <v>83.543147821099183</v>
      </c>
      <c r="F11877">
        <f t="shared" si="371"/>
        <v>-0.12284260894504068</v>
      </c>
    </row>
    <row r="11878" spans="1:6" x14ac:dyDescent="0.3">
      <c r="A11878">
        <v>98.962680000000006</v>
      </c>
      <c r="B11878">
        <v>1001.446</v>
      </c>
      <c r="C11878">
        <v>11.069290000000001</v>
      </c>
      <c r="D11878">
        <v>-1.6277170000000001</v>
      </c>
      <c r="E11878">
        <f t="shared" si="370"/>
        <v>83.543072348261859</v>
      </c>
      <c r="F11878">
        <f t="shared" si="371"/>
        <v>-0.12284842035351477</v>
      </c>
    </row>
    <row r="11879" spans="1:6" x14ac:dyDescent="0.3">
      <c r="A11879">
        <v>98.971010000000007</v>
      </c>
      <c r="B11879">
        <v>1001.53</v>
      </c>
      <c r="C11879">
        <v>11.0693</v>
      </c>
      <c r="D11879">
        <v>-1.627759</v>
      </c>
      <c r="E11879">
        <f t="shared" si="370"/>
        <v>83.543147821099183</v>
      </c>
      <c r="F11879">
        <f t="shared" si="371"/>
        <v>-0.12285159021268245</v>
      </c>
    </row>
    <row r="11880" spans="1:6" x14ac:dyDescent="0.3">
      <c r="A11880">
        <v>98.979339999999993</v>
      </c>
      <c r="B11880">
        <v>1001.614</v>
      </c>
      <c r="C11880">
        <v>11.06931</v>
      </c>
      <c r="D11880">
        <v>-1.6278159999999999</v>
      </c>
      <c r="E11880">
        <f t="shared" si="370"/>
        <v>83.543223293936506</v>
      </c>
      <c r="F11880">
        <f t="shared" si="371"/>
        <v>-0.12285589216441002</v>
      </c>
    </row>
    <row r="11881" spans="1:6" x14ac:dyDescent="0.3">
      <c r="A11881">
        <v>98.987660000000005</v>
      </c>
      <c r="B11881">
        <v>1001.694</v>
      </c>
      <c r="C11881">
        <v>11.06931</v>
      </c>
      <c r="D11881">
        <v>-1.6278729999999999</v>
      </c>
      <c r="E11881">
        <f t="shared" si="370"/>
        <v>83.543223293936506</v>
      </c>
      <c r="F11881">
        <f t="shared" si="371"/>
        <v>-0.12286019411613759</v>
      </c>
    </row>
    <row r="11882" spans="1:6" x14ac:dyDescent="0.3">
      <c r="A11882">
        <v>98.996009999999998</v>
      </c>
      <c r="B11882">
        <v>1001.779</v>
      </c>
      <c r="C11882">
        <v>11.069330000000001</v>
      </c>
      <c r="D11882">
        <v>-1.627923</v>
      </c>
      <c r="E11882">
        <f t="shared" si="370"/>
        <v>83.543374239611168</v>
      </c>
      <c r="F11882">
        <f t="shared" si="371"/>
        <v>-0.12286396775800389</v>
      </c>
    </row>
    <row r="11883" spans="1:6" x14ac:dyDescent="0.3">
      <c r="A11883">
        <v>99.004339999999999</v>
      </c>
      <c r="B11883">
        <v>1001.862</v>
      </c>
      <c r="C11883">
        <v>11.06934</v>
      </c>
      <c r="D11883">
        <v>-1.627964</v>
      </c>
      <c r="E11883">
        <f t="shared" si="370"/>
        <v>83.543449712448492</v>
      </c>
      <c r="F11883">
        <f t="shared" si="371"/>
        <v>-0.12286706214433425</v>
      </c>
    </row>
    <row r="11884" spans="1:6" x14ac:dyDescent="0.3">
      <c r="A11884">
        <v>99.012659999999997</v>
      </c>
      <c r="B11884">
        <v>1001.944</v>
      </c>
      <c r="C11884">
        <v>11.069319999999999</v>
      </c>
      <c r="D11884">
        <v>-1.6279859999999999</v>
      </c>
      <c r="E11884">
        <f t="shared" si="370"/>
        <v>83.54329876677383</v>
      </c>
      <c r="F11884">
        <f t="shared" si="371"/>
        <v>-0.12286872254675542</v>
      </c>
    </row>
    <row r="11885" spans="1:6" x14ac:dyDescent="0.3">
      <c r="A11885">
        <v>99.021010000000004</v>
      </c>
      <c r="B11885">
        <v>1002.029</v>
      </c>
      <c r="C11885">
        <v>11.069319999999999</v>
      </c>
      <c r="D11885">
        <v>-1.6280250000000001</v>
      </c>
      <c r="E11885">
        <f t="shared" si="370"/>
        <v>83.54329876677383</v>
      </c>
      <c r="F11885">
        <f t="shared" si="371"/>
        <v>-0.12287166598741113</v>
      </c>
    </row>
    <row r="11886" spans="1:6" x14ac:dyDescent="0.3">
      <c r="A11886">
        <v>99.029340000000005</v>
      </c>
      <c r="B11886">
        <v>1002.111</v>
      </c>
      <c r="C11886">
        <v>11.069319999999999</v>
      </c>
      <c r="D11886">
        <v>-1.6280760000000001</v>
      </c>
      <c r="E11886">
        <f t="shared" si="370"/>
        <v>83.54329876677383</v>
      </c>
      <c r="F11886">
        <f t="shared" si="371"/>
        <v>-0.12287551510211475</v>
      </c>
    </row>
    <row r="11887" spans="1:6" x14ac:dyDescent="0.3">
      <c r="A11887">
        <v>99.037660000000002</v>
      </c>
      <c r="B11887">
        <v>1002.1950000000001</v>
      </c>
      <c r="C11887">
        <v>11.069319999999999</v>
      </c>
      <c r="D11887">
        <v>-1.6281330000000001</v>
      </c>
      <c r="E11887">
        <f t="shared" si="370"/>
        <v>83.54329876677383</v>
      </c>
      <c r="F11887">
        <f t="shared" si="371"/>
        <v>-0.12287981705384232</v>
      </c>
    </row>
    <row r="11888" spans="1:6" x14ac:dyDescent="0.3">
      <c r="A11888">
        <v>99.046000000000006</v>
      </c>
      <c r="B11888">
        <v>1002.282</v>
      </c>
      <c r="C11888">
        <v>11.069319999999999</v>
      </c>
      <c r="D11888">
        <v>-1.628179</v>
      </c>
      <c r="E11888">
        <f t="shared" si="370"/>
        <v>83.54329876677383</v>
      </c>
      <c r="F11888">
        <f t="shared" si="371"/>
        <v>-0.12288328880435931</v>
      </c>
    </row>
    <row r="11889" spans="1:6" x14ac:dyDescent="0.3">
      <c r="A11889">
        <v>99.054339999999996</v>
      </c>
      <c r="B11889">
        <v>1002.3630000000001</v>
      </c>
      <c r="C11889">
        <v>11.069319999999999</v>
      </c>
      <c r="D11889">
        <v>-1.628236</v>
      </c>
      <c r="E11889">
        <f t="shared" si="370"/>
        <v>83.54329876677383</v>
      </c>
      <c r="F11889">
        <f t="shared" si="371"/>
        <v>-0.12288759075608688</v>
      </c>
    </row>
    <row r="11890" spans="1:6" x14ac:dyDescent="0.3">
      <c r="A11890">
        <v>99.06268</v>
      </c>
      <c r="B11890">
        <v>1002.448</v>
      </c>
      <c r="C11890">
        <v>11.0693</v>
      </c>
      <c r="D11890">
        <v>-1.6282859999999999</v>
      </c>
      <c r="E11890">
        <f t="shared" si="370"/>
        <v>83.543147821099183</v>
      </c>
      <c r="F11890">
        <f t="shared" si="371"/>
        <v>-0.12289136439795316</v>
      </c>
    </row>
    <row r="11891" spans="1:6" x14ac:dyDescent="0.3">
      <c r="A11891">
        <v>99.070999999999998</v>
      </c>
      <c r="B11891">
        <v>1002.53</v>
      </c>
      <c r="C11891">
        <v>11.069279999999999</v>
      </c>
      <c r="D11891">
        <v>-1.6283399999999999</v>
      </c>
      <c r="E11891">
        <f t="shared" si="370"/>
        <v>83.542996875424521</v>
      </c>
      <c r="F11891">
        <f t="shared" si="371"/>
        <v>-0.12289543993116876</v>
      </c>
    </row>
    <row r="11892" spans="1:6" x14ac:dyDescent="0.3">
      <c r="A11892">
        <v>99.079340000000002</v>
      </c>
      <c r="B11892">
        <v>1002.612</v>
      </c>
      <c r="C11892">
        <v>11.06925</v>
      </c>
      <c r="D11892">
        <v>-1.6283939999999999</v>
      </c>
      <c r="E11892">
        <f t="shared" si="370"/>
        <v>83.54277045691255</v>
      </c>
      <c r="F11892">
        <f t="shared" si="371"/>
        <v>-0.12289951546438435</v>
      </c>
    </row>
    <row r="11893" spans="1:6" x14ac:dyDescent="0.3">
      <c r="A11893">
        <v>99.087680000000006</v>
      </c>
      <c r="B11893">
        <v>1002.699</v>
      </c>
      <c r="C11893">
        <v>11.06922</v>
      </c>
      <c r="D11893">
        <v>-1.6284639999999999</v>
      </c>
      <c r="E11893">
        <f t="shared" si="370"/>
        <v>83.542544038400578</v>
      </c>
      <c r="F11893">
        <f t="shared" si="371"/>
        <v>-0.12290479856299717</v>
      </c>
    </row>
    <row r="11894" spans="1:6" x14ac:dyDescent="0.3">
      <c r="A11894">
        <v>99.096010000000007</v>
      </c>
      <c r="B11894">
        <v>1002.78</v>
      </c>
      <c r="C11894">
        <v>11.06921</v>
      </c>
      <c r="D11894">
        <v>-1.6285369999999999</v>
      </c>
      <c r="E11894">
        <f t="shared" si="370"/>
        <v>83.542468565563254</v>
      </c>
      <c r="F11894">
        <f t="shared" si="371"/>
        <v>-0.12291030808012195</v>
      </c>
    </row>
    <row r="11895" spans="1:6" x14ac:dyDescent="0.3">
      <c r="A11895">
        <v>99.104339999999993</v>
      </c>
      <c r="B11895">
        <v>1002.8630000000001</v>
      </c>
      <c r="C11895">
        <v>11.0692</v>
      </c>
      <c r="D11895">
        <v>-1.6286080000000001</v>
      </c>
      <c r="E11895">
        <f t="shared" si="370"/>
        <v>83.542393092725931</v>
      </c>
      <c r="F11895">
        <f t="shared" si="371"/>
        <v>-0.12291566665157209</v>
      </c>
    </row>
    <row r="11896" spans="1:6" x14ac:dyDescent="0.3">
      <c r="A11896">
        <v>99.112660000000005</v>
      </c>
      <c r="B11896">
        <v>1002.9450000000001</v>
      </c>
      <c r="C11896">
        <v>11.069179999999999</v>
      </c>
      <c r="D11896">
        <v>-1.628681</v>
      </c>
      <c r="E11896">
        <f t="shared" si="370"/>
        <v>83.542242147051269</v>
      </c>
      <c r="F11896">
        <f t="shared" si="371"/>
        <v>-0.12292117616869688</v>
      </c>
    </row>
    <row r="11897" spans="1:6" x14ac:dyDescent="0.3">
      <c r="A11897">
        <v>99.121009999999998</v>
      </c>
      <c r="B11897">
        <v>1003.032</v>
      </c>
      <c r="C11897">
        <v>11.069190000000001</v>
      </c>
      <c r="D11897">
        <v>-1.628754</v>
      </c>
      <c r="E11897">
        <f t="shared" si="370"/>
        <v>83.542317619888607</v>
      </c>
      <c r="F11897">
        <f t="shared" si="371"/>
        <v>-0.12292668568582167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2021-05-19T09:17:12Z</dcterms:modified>
</cp:coreProperties>
</file>